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<sst xmlns="http://schemas.openxmlformats.org/spreadsheetml/2006/main" count="45" uniqueCount="35">
  <si>
    <t>Ítems del llamado MANTENIMIENTO Y REPARACIONES DE EDIFICIO - JUNTA DEPARTAMENTAL con ID: 220589</t>
  </si>
  <si>
    <t>MANTENIMIENTO Y REPARACIONES DE EDIFICIO -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</si>
  <si>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</si>
  <si>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</si>
  <si>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</si>
  <si>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</si>
  <si>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</si>
  <si>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</si>
  <si>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</si>
  <si>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</si>
  <si>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 de piso existente</t>
  </si>
  <si>
    <t>Unidad Medida Global</t>
  </si>
  <si>
    <t>300</t>
  </si>
  <si>
    <t/>
  </si>
  <si>
    <t>72102508-001</t>
  </si>
  <si>
    <t>Reposisicon de piso ceramico</t>
  </si>
  <si>
    <t>Metros cuadrados</t>
  </si>
  <si>
    <t>72101601-001</t>
  </si>
  <si>
    <t>Reparación de techo y canaletas</t>
  </si>
  <si>
    <t>450</t>
  </si>
  <si>
    <t>72102304-001</t>
  </si>
  <si>
    <t>Reforma general de sanitarios</t>
  </si>
  <si>
    <t>3</t>
  </si>
  <si>
    <t>72102304-998</t>
  </si>
  <si>
    <t>Instalacion hidraulica- cañerias</t>
  </si>
  <si>
    <t>1</t>
  </si>
  <si>
    <t>72102402-001</t>
  </si>
  <si>
    <t>Servicio de pintura de pared al  latex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</si>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</sst>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2025-08-01T18:38:15Z</dcterms:created>
  <dc:creator>Apache POI</dc:creator>
</cp:coreProperties>
</file>