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<sst xmlns="http://schemas.openxmlformats.org/spreadsheetml/2006/main" count="221" uniqueCount="67">
  <si>
    <t>Ítems del llamado ADQUISICION DE TINTA Y TONER con ID: 220867</t>
  </si>
  <si>
    <t>ADQUISICION DE TINTA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</si>
  <si>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</si>
  <si>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</si>
  <si>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</si>
  <si>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</si>
  <si>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</si>
  <si>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</si>
  <si>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</si>
  <si>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</si>
  <si>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</si>
  <si>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</si>
  <si>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</si>
  <si>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Original para impresora negro HP 21 </t>
  </si>
  <si>
    <t>Unidad</t>
  </si>
  <si>
    <t>160</t>
  </si>
  <si>
    <t/>
  </si>
  <si>
    <t>44103105-002</t>
  </si>
  <si>
    <t>Cartucho de tinta Original para impresora color HP 22</t>
  </si>
  <si>
    <t>5</t>
  </si>
  <si>
    <t>Cartucho de tinta para impresora negro HP 60</t>
  </si>
  <si>
    <t>130</t>
  </si>
  <si>
    <t>Cartucho de tinta para impresora color HP 60</t>
  </si>
  <si>
    <t>80</t>
  </si>
  <si>
    <t xml:space="preserve">Cartucho de tinta para impresora HP 13 A </t>
  </si>
  <si>
    <t>6</t>
  </si>
  <si>
    <t>Cartucho de tinta para impresora HP 12 A</t>
  </si>
  <si>
    <t>3</t>
  </si>
  <si>
    <t>Cartucho de tinta Original para impresora negro HP 27</t>
  </si>
  <si>
    <t>20</t>
  </si>
  <si>
    <t>Cartucho de tinta Original para impresora color HP 28</t>
  </si>
  <si>
    <t>Cartucho de tinta Original para impresora negro HP 92</t>
  </si>
  <si>
    <t>Cartucho de tinta Original para impresora color HP 93</t>
  </si>
  <si>
    <t>Cartucho de tinta Original para impresora negro HP 74</t>
  </si>
  <si>
    <t>18</t>
  </si>
  <si>
    <t>Cartucho de tinta Original para impresora color 75</t>
  </si>
  <si>
    <t>Cartucho de tinta Original para impresora HP 24 A</t>
  </si>
  <si>
    <t>44103103-001</t>
  </si>
  <si>
    <t>Toner para impresora (original/compatible) KONICA MINOLTA 1390 MF</t>
  </si>
  <si>
    <t>16</t>
  </si>
  <si>
    <t>Toner para impresora (original/compatible) CANNON MF 6530</t>
  </si>
  <si>
    <t>10</t>
  </si>
  <si>
    <t xml:space="preserve">Cartucho de tinta Original para PLOTTER HP 40 A </t>
  </si>
  <si>
    <t>4</t>
  </si>
  <si>
    <t>Cartucho de tinta Original para PLOTTER HP 44 CIAN</t>
  </si>
  <si>
    <t>Cartucho de tinta Original para PLOTTER HP 44 MAGENTA</t>
  </si>
  <si>
    <t>Cartucho de tinta Original para PLOTTER HP 44 YELLOW</t>
  </si>
  <si>
    <t>Cartucho de tinta Original para impresora HP 45 NEGRO</t>
  </si>
  <si>
    <t>Cartucho de tinta Original para impresora HP 23 color</t>
  </si>
  <si>
    <t>Cartucho de tinta Original para impresora negro 15</t>
  </si>
  <si>
    <t>Cartucho de tinta Original para impresora color 17 hp</t>
  </si>
  <si>
    <t>44103112-001</t>
  </si>
  <si>
    <t>Cinta para impresora matricial EPSON LX 300</t>
  </si>
  <si>
    <t>60</t>
  </si>
  <si>
    <t>Cinta para impresora matricial EPSON FX 2170</t>
  </si>
  <si>
    <t>Cinta para impresora matricial EPSON FX 2190</t>
  </si>
  <si>
    <t>105</t>
  </si>
  <si>
    <t>Cinta para impresora matricial EPSON FX 1180</t>
  </si>
  <si>
    <t>Cartucho de tinta Original para impresora HP 901 negro</t>
  </si>
  <si>
    <t>100</t>
  </si>
  <si>
    <t>Cartucho de tinta Original para impresora color HP 901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</si>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</sst>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30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32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33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35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36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40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42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44</v>
      </c>
      <c r="D20" t="s" s="5">
        <v>14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45</v>
      </c>
      <c r="D21" t="s" s="5">
        <v>14</v>
      </c>
      <c r="E21" s="5"/>
      <c r="F21" t="s" s="5">
        <v>43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46</v>
      </c>
      <c r="D22" t="s" s="5">
        <v>14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47</v>
      </c>
      <c r="D23" t="s" s="5">
        <v>14</v>
      </c>
      <c r="E23" s="5"/>
      <c r="F23" t="s" s="5">
        <v>43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17</v>
      </c>
      <c r="C24" t="s" s="5">
        <v>48</v>
      </c>
      <c r="D24" t="s" s="5">
        <v>14</v>
      </c>
      <c r="E24" s="5"/>
      <c r="F24" t="s" s="5">
        <v>43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49</v>
      </c>
      <c r="D25" t="s" s="5">
        <v>14</v>
      </c>
      <c r="E25" s="5"/>
      <c r="F25" t="s" s="5">
        <v>43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17</v>
      </c>
      <c r="C26" t="s" s="5">
        <v>50</v>
      </c>
      <c r="D26" t="s" s="5">
        <v>14</v>
      </c>
      <c r="E26" s="5"/>
      <c r="F26" t="s" s="5">
        <v>43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51</v>
      </c>
      <c r="C27" t="s" s="5">
        <v>52</v>
      </c>
      <c r="D27" t="s" s="5">
        <v>14</v>
      </c>
      <c r="E27" s="5"/>
      <c r="F27" t="s" s="5">
        <v>53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51</v>
      </c>
      <c r="C28" t="s" s="5">
        <v>54</v>
      </c>
      <c r="D28" t="s" s="5">
        <v>14</v>
      </c>
      <c r="E28" s="5"/>
      <c r="F28" t="s" s="5">
        <v>29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51</v>
      </c>
      <c r="C29" t="s" s="5">
        <v>55</v>
      </c>
      <c r="D29" t="s" s="5">
        <v>14</v>
      </c>
      <c r="E29" s="5"/>
      <c r="F29" t="s" s="5">
        <v>56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51</v>
      </c>
      <c r="C30" t="s" s="5">
        <v>57</v>
      </c>
      <c r="D30" t="s" s="5">
        <v>14</v>
      </c>
      <c r="E30" s="5"/>
      <c r="F30" t="s" s="5">
        <v>29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58</v>
      </c>
      <c r="D31" t="s" s="5">
        <v>14</v>
      </c>
      <c r="E31" s="5"/>
      <c r="F31" t="s" s="5">
        <v>59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17</v>
      </c>
      <c r="C32" t="s" s="5">
        <v>60</v>
      </c>
      <c r="D32" t="s" s="5">
        <v>14</v>
      </c>
      <c r="E32" s="5"/>
      <c r="F32" t="s" s="5">
        <v>59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61</v>
      </c>
    </row>
    <row r="39">
      <c r="B39" t="s" s="8">
        <v>62</v>
      </c>
      <c r="C39" s="8"/>
    </row>
    <row r="40">
      <c r="B40" t="s">
        <v>63</v>
      </c>
      <c r="C40" t="s">
        <v>64</v>
      </c>
    </row>
    <row r="41">
      <c r="B41" t="s">
        <v>65</v>
      </c>
      <c r="C41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2025-06-07T21:33:25Z</dcterms:created>
  <dc:creator>Apache POI</dc:creator>
</cp:coreProperties>
</file>