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<sst xmlns="http://schemas.openxmlformats.org/spreadsheetml/2006/main" count="210" uniqueCount="60">
  <si>
    <t>Ítems del llamado ADQUISICIÓN DE GUARDAPOLVOS PARA ALUMNOS Y DOCENTES con ID: 221207</t>
  </si>
  <si>
    <t>LOTE NRO: 1</t>
  </si>
  <si>
    <t>LOTE 1 -  DELANTALES PARA PREESCOLAR - ALTO PARANÁ,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</si>
  <si>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</si>
  <si>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</si>
  <si>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</si>
  <si>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</si>
  <si>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</si>
  <si>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</si>
  <si>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</si>
  <si>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</si>
  <si>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</si>
  <si>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</si>
  <si>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53102706-004</t>
  </si>
  <si>
    <t>Delantales para Preescolar  Talla 6</t>
  </si>
  <si>
    <t>Unidad</t>
  </si>
  <si>
    <t>12.382</t>
  </si>
  <si>
    <t/>
  </si>
  <si>
    <t>Precio Total</t>
  </si>
  <si>
    <t>LOTE NRO: 2</t>
  </si>
  <si>
    <t>LOTE 2 -  GUARDAPOLVOS PARA NIÑOS - ALTO PARANÁ, Contrato Abierto: No , Abastecimiento simultáneo: No</t>
  </si>
  <si>
    <t>53102706-001</t>
  </si>
  <si>
    <t>Guardapolvo - tipo Guayabera Talla 6</t>
  </si>
  <si>
    <t>17.176</t>
  </si>
  <si>
    <t>Guardapolvo - tipo Guayabera Talla 8</t>
  </si>
  <si>
    <t>15.812</t>
  </si>
  <si>
    <t>Guardapolvo - tipo Guayabera Talla 10</t>
  </si>
  <si>
    <t>32.448</t>
  </si>
  <si>
    <t>Guardapolvo - tipo Guayabera Talla 12</t>
  </si>
  <si>
    <t>15.500</t>
  </si>
  <si>
    <t>Guardapolvo - tipo Guayabera Talla 14</t>
  </si>
  <si>
    <t>16.083</t>
  </si>
  <si>
    <t>LOTE NRO: 3</t>
  </si>
  <si>
    <t>LOTE 3 -  GUARDAPOLVOS PARA DOCENTES - ALTO PARANÁ, Contrato Abierto: No , Abastecimiento simultáneo: No</t>
  </si>
  <si>
    <t>Guardapolvo - tipo Guayabera Tamaño Mediano</t>
  </si>
  <si>
    <t>1.760</t>
  </si>
  <si>
    <t>Guardapolvo - tipo Guayabera Tamaño Grande</t>
  </si>
  <si>
    <t>2.760</t>
  </si>
  <si>
    <t>Guardapolvo - tipo Guayabera Tamaño Extra Grande</t>
  </si>
  <si>
    <t>2.170</t>
  </si>
  <si>
    <t>LOTE NRO: 4</t>
  </si>
  <si>
    <t>LOTE 4 -  DELANTALES PARA PREESCOLAR - CANINDEYÚ, Contrato Abierto: No , Abastecimiento simultáneo: No</t>
  </si>
  <si>
    <t>4.575</t>
  </si>
  <si>
    <t>LOTE NRO: 5</t>
  </si>
  <si>
    <t>LOTE 5 -  GUARDAPOLVOS PARA NIÑOS - CANINDEYÚ, Contrato Abierto: No , Abastecimiento simultáneo: No</t>
  </si>
  <si>
    <t>6.502</t>
  </si>
  <si>
    <t>5.953</t>
  </si>
  <si>
    <t>11.633</t>
  </si>
  <si>
    <t>5.074</t>
  </si>
  <si>
    <t>4.744</t>
  </si>
  <si>
    <t>LOTE NRO: 6</t>
  </si>
  <si>
    <t xml:space="preserve"> LOTE 6 -  GUARDAPOLVOS PARA DOCENTES - CANINDEYÚ , Contrato Abierto: No , Abastecimiento simultáneo: No</t>
  </si>
  <si>
    <t>679</t>
  </si>
  <si>
    <t>1.290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</si>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</sst>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21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21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21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21</v>
      </c>
      <c r="C31" t="s" s="5">
        <v>22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21</v>
      </c>
      <c r="C32" t="s" s="5">
        <v>24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21</v>
      </c>
      <c r="C33" t="s" s="5">
        <v>26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21</v>
      </c>
      <c r="C34" t="s" s="5">
        <v>28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21</v>
      </c>
      <c r="C35" t="s" s="5">
        <v>30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50</v>
      </c>
    </row>
    <row r="38">
      <c r="A38" s="7" t="s">
        <v>51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21</v>
      </c>
      <c r="C40" t="s" s="5">
        <v>34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21</v>
      </c>
      <c r="C41" t="s" s="5">
        <v>36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21</v>
      </c>
      <c r="C42" t="s" s="5">
        <v>38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9">
      <c r="B49" t="s" s="8">
        <v>55</v>
      </c>
      <c r="C49" s="8"/>
    </row>
    <row r="50">
      <c r="B50" t="s">
        <v>56</v>
      </c>
      <c r="C50" t="s">
        <v>57</v>
      </c>
    </row>
    <row r="51">
      <c r="B51" t="s">
        <v>58</v>
      </c>
      <c r="C51" t="s">
        <v>59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3:L23"/>
    <mergeCell ref="A24:K24"/>
    <mergeCell ref="A28:L28"/>
    <mergeCell ref="A29:K29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2025-08-30T17:44:02Z</dcterms:created>
  <dc:creator>Apache POI</dc:creator>
</cp:coreProperties>
</file>