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<sst xmlns="http://schemas.openxmlformats.org/spreadsheetml/2006/main" count="397" uniqueCount="76">
  <si>
    <t>Ítems del llamado REIMPRESIÓN DE TEXTOS con ID: 221584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</si>
  <si>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</si>
  <si>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</si>
  <si>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</si>
  <si>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</si>
  <si>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</si>
  <si>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</si>
  <si>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</si>
  <si>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</si>
  <si>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</si>
  <si>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</si>
  <si>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</si>
  <si>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</si>
  <si>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82121507-010</t>
  </si>
  <si>
    <t>Guía Didáctica de Comunicación 1° GRADO</t>
  </si>
  <si>
    <t>Unidad</t>
  </si>
  <si>
    <t>Por Cantidad</t>
  </si>
  <si>
    <t>0,00</t>
  </si>
  <si>
    <t>20.000</t>
  </si>
  <si>
    <t/>
  </si>
  <si>
    <t>Guía Didáctica de Matemática 1° GRADO</t>
  </si>
  <si>
    <t>Comunicacion-momarandu libro del alumno del 1er. Grado</t>
  </si>
  <si>
    <t>31.012</t>
  </si>
  <si>
    <t>MATEMATICA   - ÑANDEKATUPYRY  HAGUÄ PAPAPYKUÉRAPE.  Libro del alumno de  1° grado</t>
  </si>
  <si>
    <t>VIDA SOCIAL Y TRABAJO - JAIKOKUAA HAGÜA PAPAPYKÚRAPE LIBRO DEL ALUMNO DEL 1° GRADO</t>
  </si>
  <si>
    <t>MEDIO NATURAL Y SALUD - ÑAÑANGAREKOKUAA HAGÜA ÑANDE REKOHA HA ÑANDE RETE REHE Libro del alumno de 1° grado</t>
  </si>
  <si>
    <t>COMUNICACIÓN MOMARUNDU .Libro del alumno de 2° grado</t>
  </si>
  <si>
    <t>28.183</t>
  </si>
  <si>
    <t>MATEMATICA   - ÑANDEKATUPYRY  HAGUÄ PAPAPYKUÉRAPE.  Libro del alumno de  2° grado</t>
  </si>
  <si>
    <t>VIDA SOCIAL Y TRABAJO - JAIKOKUAA HAGÜA PAPAPYKÚRAPE LIBRO DEL ALUMNO DEL 2° GRADO</t>
  </si>
  <si>
    <t>MEDIO NATURAL Y SALUD- ÑAÑANGAREKOKUAA HAGUÄ ÑANDE REKOHA HA ÑANDE RETE REHE. Libro del alumno de 2° grado</t>
  </si>
  <si>
    <t>COMUNICACIÓN MOMARANDU. Libro del alumno de 3° grado</t>
  </si>
  <si>
    <t>29.040</t>
  </si>
  <si>
    <t>MATEMATICA   - ÑANDEKATUPYRY  HAGUÄ PAPAPYKUÉRAPE.  Libro del alumno de  3° grado</t>
  </si>
  <si>
    <t>VIDA SOCIAL Y TRABAJO - JAIKOKUAA HAGÜA PAPAPYKÚRAPE LIBRO DEL ALUMNO DEL 3° GRADO</t>
  </si>
  <si>
    <t>MEDIO NATURAL Y SALUD - ÑAÑANGAREKOKUAA HAGÜA ÑANDE REKOHA HA ÑANDE RETE REHE Libro del alumno de 3° grado</t>
  </si>
  <si>
    <t>LENGUA MATERNA - ÑANE ÑE'ÉTE Libro del alumno de 4° grado.</t>
  </si>
  <si>
    <t>34.419</t>
  </si>
  <si>
    <t>SEGUNDA LENGUA - ÑANE ÑE'ËJOAPY Libro del alumno de 4° grado.</t>
  </si>
  <si>
    <t>Kilómetros</t>
  </si>
  <si>
    <t>CIENCIAS SOCIALES - JAJOGUERAHA PORÄ OÑONDIVE Libro del alumno de 4° grado</t>
  </si>
  <si>
    <t>CIENCIAS NATURALES ÑAÑANGAREKOVE HAGUÄ ÑENDE REKOHA REHE Libro del alumno de 4° grado.</t>
  </si>
  <si>
    <t>EDUCACIÓN ARTISTICA - JAGUEROJERA HAGUÄ MBA'E PORÄ Libro del alumno de 4° grado.</t>
  </si>
  <si>
    <t>EDUCACIÓN PARA LA SALUD Y EDUCACIÓN FÍSICA - ÑAÑANGAREKO PORÄVE HAGUÄ ÑENDE RETE REHE. Libro del alumno del 4° grado</t>
  </si>
  <si>
    <t>MATEMETICA ÑAMBA'APO HAGUÄ PAPAPYKÚERA REHE Libro del alumno de 4° grado</t>
  </si>
  <si>
    <t>TRABAJO  Y TECNOLOGÍA. ÑANDEKATUPYRYVE  HAGUÄ  ÑANE REMBIAPÓPE. Libro del alumno de 4° grado</t>
  </si>
  <si>
    <t>LENGUA MATERNA - ÑANE ÑE'ËTEE Libro del alumno del 5° grado</t>
  </si>
  <si>
    <t>7.251</t>
  </si>
  <si>
    <t>SEGUNDA LENGUA - ÑANE ÑE´ËJOAPY Libro del alumno de 5° grado</t>
  </si>
  <si>
    <t>CIENCIAS SOCIALES - JAJOGUERAHA PORAVE HAGUA OÑONDIVE Libro de alumno de 5° grado.</t>
  </si>
  <si>
    <t>CIENCIAS NATURALES - ÑAÑANGAREKOVE HAGUÄ ÑANDE REKOHA REHE. Libro del alumno 5° grado.</t>
  </si>
  <si>
    <t>EDUCACIÓN ARTÍSTICA - JAGUEROJERA HAGUÄ MBA'E PORÄ Libro del alumno de 5° grado</t>
  </si>
  <si>
    <t>EDUCACIÓN PARA LA SALUD Y EDUCACIÓN FÍSICA - ÑAÑANGAREKO PORÄVE HAGUÄ ÑANDE RETE REHE. Libro del alumno de 5° grado.</t>
  </si>
  <si>
    <t>MATEMÁTICA ÑAMBA'APO HAGUÄ PARAPYKUÉRA REHE. Libro del alumno de 5° grado</t>
  </si>
  <si>
    <t>TRABAJO  Y TECNOLOGÍA.ÑANDEKATUPYRYVE HAGÜA ÑANE REMBIAPÓPE.Libro del alumno de 5° grado.</t>
  </si>
  <si>
    <t>7.250</t>
  </si>
  <si>
    <t>LENGUA MATERNA - ÑANE ÑE'ËTEE Libro del alumno de 6° grado.</t>
  </si>
  <si>
    <t>SEGUNDA LENGUA - ÑANE ÑE´ËJOAPY Libro del alumno de 6° grado</t>
  </si>
  <si>
    <t>CIENCIAS SOCIALES - JAJOGUERAHA PORÄVE HAGUA OÑONDIVE Libro de alumno de 6° grado.</t>
  </si>
  <si>
    <t>CIENCIAS NATURALES - ÑAÑANGAREKOVE HAGUÄ ÑANDE REKOHA REHE. Libro del alumno 6° grado.</t>
  </si>
  <si>
    <t>EDUCACIÓN ARTÍSTICA - JAGUEROJERA HAGUÄ MBA'E PORÄ Libro del alumno de 6° grado</t>
  </si>
  <si>
    <t>EDUCACIÓN PARA LA SALUD Y EDUCACIÓN FÍSICA - ÑAÑANGAREKO PORÄVE HAGUÄ ÑANDE RETE REHE. Libro del alumno de 6° grado.</t>
  </si>
  <si>
    <t>MATEMÁTICA ÑAMBA'APO HAGUÄ PARAPYKUÉRA REHE. Libro del alumno de 6° grado</t>
  </si>
  <si>
    <t>TRABAJO  Y TECNOLOGÍA.ÑANDEKATUPYRYVE HAGÜA ÑANE REMBIAPÓPE.Libro del alumno de 6° grado.</t>
  </si>
  <si>
    <t>Textos de 1° grado. CUENTOS GIGANTES. Proyecto Leo, Pienso y Aprendo.</t>
  </si>
  <si>
    <t>100</t>
  </si>
  <si>
    <t>Textos de 2° grado. CUENTOS GIGANTES. Proyecto Leo, Pienso y Aprendo.</t>
  </si>
  <si>
    <t>Textos de 3° grado. CUENTOS GIGANTES. Proyecto Leo, Pienso y Aprendo.</t>
  </si>
  <si>
    <t>Impresión de Informe sobre Bibliotecas Escolares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</si>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</sst>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23</v>
      </c>
      <c r="D6" t="s" s="5">
        <v>15</v>
      </c>
      <c r="E6" s="5"/>
      <c r="F6" s="5" t="s">
        <v>16</v>
      </c>
      <c r="G6" t="s" s="5">
        <v>17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24</v>
      </c>
      <c r="D7" t="s" s="5">
        <v>15</v>
      </c>
      <c r="E7" s="5"/>
      <c r="F7" s="5" t="s">
        <v>16</v>
      </c>
      <c r="G7" t="s" s="5">
        <v>17</v>
      </c>
      <c r="H7" t="s" s="5">
        <v>22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25</v>
      </c>
      <c r="D8" t="s" s="5">
        <v>15</v>
      </c>
      <c r="E8" s="5"/>
      <c r="F8" s="5" t="s">
        <v>16</v>
      </c>
      <c r="G8" t="s" s="5">
        <v>17</v>
      </c>
      <c r="H8" t="s" s="5">
        <v>22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26</v>
      </c>
      <c r="D9" t="s" s="5">
        <v>15</v>
      </c>
      <c r="E9" s="5"/>
      <c r="F9" s="5" t="s">
        <v>16</v>
      </c>
      <c r="G9" t="s" s="5">
        <v>17</v>
      </c>
      <c r="H9" t="s" s="5">
        <v>27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28</v>
      </c>
      <c r="D10" t="s" s="5">
        <v>15</v>
      </c>
      <c r="E10" s="5"/>
      <c r="F10" s="5" t="s">
        <v>16</v>
      </c>
      <c r="G10" t="s" s="5">
        <v>17</v>
      </c>
      <c r="H10" t="s" s="5">
        <v>27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29</v>
      </c>
      <c r="D11" t="s" s="5">
        <v>15</v>
      </c>
      <c r="E11" s="5"/>
      <c r="F11" s="5" t="s">
        <v>16</v>
      </c>
      <c r="G11" t="s" s="5">
        <v>17</v>
      </c>
      <c r="H11" t="s" s="5">
        <v>27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13</v>
      </c>
      <c r="C12" t="s" s="5">
        <v>30</v>
      </c>
      <c r="D12" t="s" s="5">
        <v>15</v>
      </c>
      <c r="E12" s="5"/>
      <c r="F12" s="5" t="s">
        <v>16</v>
      </c>
      <c r="G12" t="s" s="5">
        <v>17</v>
      </c>
      <c r="H12" t="s" s="5">
        <v>27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31</v>
      </c>
      <c r="D13" t="s" s="5">
        <v>15</v>
      </c>
      <c r="E13" s="5"/>
      <c r="F13" s="5" t="s">
        <v>16</v>
      </c>
      <c r="G13" t="s" s="5">
        <v>17</v>
      </c>
      <c r="H13" t="s" s="5">
        <v>32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13</v>
      </c>
      <c r="C14" t="s" s="5">
        <v>33</v>
      </c>
      <c r="D14" t="s" s="5">
        <v>15</v>
      </c>
      <c r="E14" s="5"/>
      <c r="F14" s="5" t="s">
        <v>16</v>
      </c>
      <c r="G14" t="s" s="5">
        <v>17</v>
      </c>
      <c r="H14" t="s" s="5">
        <v>32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13</v>
      </c>
      <c r="C15" t="s" s="5">
        <v>34</v>
      </c>
      <c r="D15" t="s" s="5">
        <v>15</v>
      </c>
      <c r="E15" s="5"/>
      <c r="F15" s="5" t="s">
        <v>16</v>
      </c>
      <c r="G15" t="s" s="5">
        <v>17</v>
      </c>
      <c r="H15" t="s" s="5">
        <v>32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13</v>
      </c>
      <c r="C16" t="s" s="5">
        <v>35</v>
      </c>
      <c r="D16" t="s" s="5">
        <v>15</v>
      </c>
      <c r="E16" s="5"/>
      <c r="F16" s="5" t="s">
        <v>16</v>
      </c>
      <c r="G16" t="s" s="5">
        <v>17</v>
      </c>
      <c r="H16" t="s" s="5">
        <v>32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13</v>
      </c>
      <c r="C17" t="s" s="5">
        <v>36</v>
      </c>
      <c r="D17" t="s" s="5">
        <v>15</v>
      </c>
      <c r="E17" s="5"/>
      <c r="F17" s="5" t="s">
        <v>16</v>
      </c>
      <c r="G17" t="s" s="5">
        <v>17</v>
      </c>
      <c r="H17" t="s" s="5">
        <v>37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13</v>
      </c>
      <c r="C18" t="s" s="5">
        <v>38</v>
      </c>
      <c r="D18" t="s" s="5">
        <v>39</v>
      </c>
      <c r="E18" s="5"/>
      <c r="F18" s="5" t="s">
        <v>16</v>
      </c>
      <c r="G18" t="s" s="5">
        <v>17</v>
      </c>
      <c r="H18" t="s" s="5">
        <v>37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13</v>
      </c>
      <c r="C19" t="s" s="5">
        <v>40</v>
      </c>
      <c r="D19" t="s" s="5">
        <v>15</v>
      </c>
      <c r="E19" s="5"/>
      <c r="F19" s="5" t="s">
        <v>16</v>
      </c>
      <c r="G19" t="s" s="5">
        <v>17</v>
      </c>
      <c r="H19" t="s" s="5">
        <v>37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13</v>
      </c>
      <c r="C20" t="s" s="5">
        <v>41</v>
      </c>
      <c r="D20" t="s" s="5">
        <v>15</v>
      </c>
      <c r="E20" s="5"/>
      <c r="F20" s="5" t="s">
        <v>16</v>
      </c>
      <c r="G20" t="s" s="5">
        <v>17</v>
      </c>
      <c r="H20" t="s" s="5">
        <v>37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13</v>
      </c>
      <c r="C21" t="s" s="5">
        <v>42</v>
      </c>
      <c r="D21" t="s" s="5">
        <v>15</v>
      </c>
      <c r="E21" s="5"/>
      <c r="F21" s="5" t="s">
        <v>16</v>
      </c>
      <c r="G21" t="s" s="5">
        <v>17</v>
      </c>
      <c r="H21" t="s" s="5">
        <v>37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13</v>
      </c>
      <c r="C22" t="s" s="5">
        <v>43</v>
      </c>
      <c r="D22" t="s" s="5">
        <v>15</v>
      </c>
      <c r="E22" s="5"/>
      <c r="F22" s="5" t="s">
        <v>16</v>
      </c>
      <c r="G22" t="s" s="5">
        <v>17</v>
      </c>
      <c r="H22" t="s" s="5">
        <v>37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13</v>
      </c>
      <c r="C23" t="s" s="5">
        <v>44</v>
      </c>
      <c r="D23" t="s" s="5">
        <v>15</v>
      </c>
      <c r="E23" s="5"/>
      <c r="F23" s="5" t="s">
        <v>16</v>
      </c>
      <c r="G23" t="s" s="5">
        <v>17</v>
      </c>
      <c r="H23" t="s" s="5">
        <v>37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13</v>
      </c>
      <c r="C24" t="s" s="5">
        <v>45</v>
      </c>
      <c r="D24" t="s" s="5">
        <v>15</v>
      </c>
      <c r="E24" s="5"/>
      <c r="F24" s="5" t="s">
        <v>16</v>
      </c>
      <c r="G24" t="s" s="5">
        <v>17</v>
      </c>
      <c r="H24" t="s" s="5">
        <v>37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13</v>
      </c>
      <c r="C25" t="s" s="5">
        <v>46</v>
      </c>
      <c r="D25" t="s" s="5">
        <v>15</v>
      </c>
      <c r="E25" s="5"/>
      <c r="F25" s="5" t="s">
        <v>16</v>
      </c>
      <c r="G25" t="s" s="5">
        <v>17</v>
      </c>
      <c r="H25" t="s" s="5">
        <v>47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13</v>
      </c>
      <c r="C26" t="s" s="5">
        <v>48</v>
      </c>
      <c r="D26" t="s" s="5">
        <v>15</v>
      </c>
      <c r="E26" s="5"/>
      <c r="F26" s="5" t="s">
        <v>16</v>
      </c>
      <c r="G26" t="s" s="5">
        <v>17</v>
      </c>
      <c r="H26" t="s" s="5">
        <v>47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13</v>
      </c>
      <c r="C27" t="s" s="5">
        <v>49</v>
      </c>
      <c r="D27" t="s" s="5">
        <v>15</v>
      </c>
      <c r="E27" s="5"/>
      <c r="F27" s="5" t="s">
        <v>16</v>
      </c>
      <c r="G27" t="s" s="5">
        <v>17</v>
      </c>
      <c r="H27" t="s" s="5">
        <v>47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13</v>
      </c>
      <c r="C28" t="s" s="5">
        <v>50</v>
      </c>
      <c r="D28" t="s" s="5">
        <v>15</v>
      </c>
      <c r="E28" s="5"/>
      <c r="F28" s="5" t="s">
        <v>16</v>
      </c>
      <c r="G28" t="s" s="5">
        <v>17</v>
      </c>
      <c r="H28" t="s" s="5">
        <v>47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13</v>
      </c>
      <c r="C29" t="s" s="5">
        <v>51</v>
      </c>
      <c r="D29" t="s" s="5">
        <v>15</v>
      </c>
      <c r="E29" s="5"/>
      <c r="F29" s="5" t="s">
        <v>16</v>
      </c>
      <c r="G29" t="s" s="5">
        <v>17</v>
      </c>
      <c r="H29" t="s" s="5">
        <v>47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13</v>
      </c>
      <c r="C30" t="s" s="5">
        <v>52</v>
      </c>
      <c r="D30" t="s" s="5">
        <v>15</v>
      </c>
      <c r="E30" s="5"/>
      <c r="F30" s="5" t="s">
        <v>16</v>
      </c>
      <c r="G30" t="s" s="5">
        <v>17</v>
      </c>
      <c r="H30" t="s" s="5">
        <v>47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13</v>
      </c>
      <c r="C31" t="s" s="5">
        <v>53</v>
      </c>
      <c r="D31" t="s" s="5">
        <v>15</v>
      </c>
      <c r="E31" s="5"/>
      <c r="F31" s="5" t="s">
        <v>16</v>
      </c>
      <c r="G31" t="s" s="5">
        <v>17</v>
      </c>
      <c r="H31" t="s" s="5">
        <v>47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13</v>
      </c>
      <c r="C32" t="s" s="5">
        <v>54</v>
      </c>
      <c r="D32" t="s" s="5">
        <v>15</v>
      </c>
      <c r="E32" s="5"/>
      <c r="F32" s="5" t="s">
        <v>16</v>
      </c>
      <c r="G32" t="s" s="5">
        <v>17</v>
      </c>
      <c r="H32" t="s" s="5">
        <v>55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13</v>
      </c>
      <c r="C33" t="s" s="5">
        <v>56</v>
      </c>
      <c r="D33" t="s" s="5">
        <v>15</v>
      </c>
      <c r="E33" s="5"/>
      <c r="F33" s="5" t="s">
        <v>16</v>
      </c>
      <c r="G33" t="s" s="5">
        <v>17</v>
      </c>
      <c r="H33" t="s" s="5">
        <v>55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13</v>
      </c>
      <c r="C34" t="s" s="5">
        <v>57</v>
      </c>
      <c r="D34" t="s" s="5">
        <v>15</v>
      </c>
      <c r="E34" s="5"/>
      <c r="F34" s="5" t="s">
        <v>16</v>
      </c>
      <c r="G34" t="s" s="5">
        <v>17</v>
      </c>
      <c r="H34" t="s" s="5">
        <v>55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13</v>
      </c>
      <c r="C35" t="s" s="5">
        <v>58</v>
      </c>
      <c r="D35" t="s" s="5">
        <v>15</v>
      </c>
      <c r="E35" s="5"/>
      <c r="F35" s="5" t="s">
        <v>16</v>
      </c>
      <c r="G35" t="s" s="5">
        <v>17</v>
      </c>
      <c r="H35" t="s" s="5">
        <v>55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13</v>
      </c>
      <c r="C36" t="s" s="5">
        <v>59</v>
      </c>
      <c r="D36" t="s" s="5">
        <v>15</v>
      </c>
      <c r="E36" s="5"/>
      <c r="F36" s="5" t="s">
        <v>16</v>
      </c>
      <c r="G36" t="s" s="5">
        <v>17</v>
      </c>
      <c r="H36" t="s" s="5">
        <v>55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13</v>
      </c>
      <c r="C37" t="s" s="5">
        <v>60</v>
      </c>
      <c r="D37" t="s" s="5">
        <v>15</v>
      </c>
      <c r="E37" s="5"/>
      <c r="F37" s="5" t="s">
        <v>16</v>
      </c>
      <c r="G37" t="s" s="5">
        <v>17</v>
      </c>
      <c r="H37" t="s" s="5">
        <v>55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13</v>
      </c>
      <c r="C38" t="s" s="5">
        <v>61</v>
      </c>
      <c r="D38" t="s" s="5">
        <v>15</v>
      </c>
      <c r="E38" s="5"/>
      <c r="F38" s="5" t="s">
        <v>16</v>
      </c>
      <c r="G38" t="s" s="5">
        <v>17</v>
      </c>
      <c r="H38" t="s" s="5">
        <v>55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13</v>
      </c>
      <c r="C39" t="s" s="5">
        <v>62</v>
      </c>
      <c r="D39" t="s" s="5">
        <v>15</v>
      </c>
      <c r="E39" s="5"/>
      <c r="F39" s="5" t="s">
        <v>16</v>
      </c>
      <c r="G39" t="s" s="5">
        <v>17</v>
      </c>
      <c r="H39" t="s" s="5">
        <v>55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13</v>
      </c>
      <c r="C40" t="s" s="5">
        <v>63</v>
      </c>
      <c r="D40" t="s" s="5">
        <v>15</v>
      </c>
      <c r="E40" s="5"/>
      <c r="F40" s="5" t="s">
        <v>16</v>
      </c>
      <c r="G40" t="s" s="5">
        <v>17</v>
      </c>
      <c r="H40" t="s" s="5">
        <v>55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13</v>
      </c>
      <c r="C41" t="s" s="5">
        <v>64</v>
      </c>
      <c r="D41" t="s" s="5">
        <v>15</v>
      </c>
      <c r="E41" s="5"/>
      <c r="F41" s="5" t="s">
        <v>16</v>
      </c>
      <c r="G41" t="s" s="5">
        <v>17</v>
      </c>
      <c r="H41" t="s" s="5">
        <v>65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13</v>
      </c>
      <c r="C42" t="s" s="5">
        <v>66</v>
      </c>
      <c r="D42" t="s" s="5">
        <v>15</v>
      </c>
      <c r="E42" s="5"/>
      <c r="F42" s="5" t="s">
        <v>16</v>
      </c>
      <c r="G42" t="s" s="5">
        <v>17</v>
      </c>
      <c r="H42" t="s" s="5">
        <v>65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13</v>
      </c>
      <c r="C43" t="s" s="5">
        <v>67</v>
      </c>
      <c r="D43" t="s" s="5">
        <v>15</v>
      </c>
      <c r="E43" s="5"/>
      <c r="F43" s="5" t="s">
        <v>16</v>
      </c>
      <c r="G43" t="s" s="5">
        <v>17</v>
      </c>
      <c r="H43" t="s" s="5">
        <v>65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13</v>
      </c>
      <c r="C44" t="s" s="5">
        <v>68</v>
      </c>
      <c r="D44" t="s" s="5">
        <v>15</v>
      </c>
      <c r="E44" s="5"/>
      <c r="F44" s="5" t="s">
        <v>16</v>
      </c>
      <c r="G44" t="s" s="5">
        <v>17</v>
      </c>
      <c r="H44" t="s" s="5">
        <v>69</v>
      </c>
      <c r="I44" t="s" s="5">
        <v>19</v>
      </c>
      <c r="J44" t="s" s="5">
        <v>19</v>
      </c>
      <c r="K44" t="s" s="5">
        <v>19</v>
      </c>
      <c r="L44" s="5">
        <f>K44*H44</f>
      </c>
    </row>
    <row r="46">
      <c r="K46" t="s">
        <v>70</v>
      </c>
    </row>
    <row r="50">
      <c r="B50" t="s" s="8">
        <v>71</v>
      </c>
      <c r="C50" s="8"/>
    </row>
    <row r="51">
      <c r="B51" t="s">
        <v>72</v>
      </c>
      <c r="C51" t="s">
        <v>73</v>
      </c>
    </row>
    <row r="52">
      <c r="B52" t="s">
        <v>74</v>
      </c>
      <c r="C52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2025-09-14T19:36:48Z</dcterms:created>
  <dc:creator>Apache POI</dc:creator>
</cp:coreProperties>
</file>