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<sst xmlns="http://schemas.openxmlformats.org/spreadsheetml/2006/main" count="70" uniqueCount="31">
  <si>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MANTENIMIENTO DE EQUIPOS DE LABORATORIOS con ID: 221843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</si>
  <si>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</si>
  <si>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</si>
  <si>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</si>
  <si>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</si>
  <si>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</si>
  <si>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</si>
  <si>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</si>
  <si>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</si>
  <si>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</si>
  <si>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</si>
  <si>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Reparacion de la placa principal de campana de flujo laminar de marca quimis, modelo 21620FV, serie 9064266</t>
  </si>
  <si>
    <t>Unidad</t>
  </si>
  <si>
    <t>No</t>
  </si>
  <si>
    <t>1</t>
  </si>
  <si>
    <t/>
  </si>
  <si>
    <t>Mantenimiento de microscopio binocular marca View, serie 804299</t>
  </si>
  <si>
    <t>Reparacion y Mantenimiento de Balanza electronica marca kern , modelo 57Z-37 y  serie W090324</t>
  </si>
  <si>
    <t>Reparacion de control de temperatura de estufa de secado marca heraeus, modelo T5060, serie 8302701</t>
  </si>
  <si>
    <t>Mantenimiento de microscopio monocular marca Boeco</t>
  </si>
  <si>
    <t>14</t>
  </si>
  <si>
    <t>Reparacion de control automatico de de Autoclave marca Yamato, modelo SM-21</t>
  </si>
  <si>
    <t>Reemplazo de electrodo y provision de solucion de calibracion fresco de medidor de oxigeno disuelto, marca Quimis.</t>
  </si>
  <si>
    <t>Reparacion y Mantenimiento de Fotometro de Llama marca Ionometer</t>
  </si>
  <si>
    <t>Mantenimiento y Reparacion de Espectrofotometro de Absorcion Automatica marca TERMO, modelo 3300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</si>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</sst>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2025-09-28T03:25:14Z</dcterms:created>
  <dc:creator>Apache POI</dc:creator>
</cp:coreProperties>
</file>