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<sst xmlns="http://schemas.openxmlformats.org/spreadsheetml/2006/main" count="500" uniqueCount="129">
  <si>
    <t>Ítems del llamado ADQUISICION DE EQUIPOS MILITARES ESPECIALES con ID: 222026</t>
  </si>
  <si>
    <t>LOTE NRO: 1</t>
  </si>
  <si>
    <t>Lote Nº 1 - Mochila para hidratacion,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</si>
  <si>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</si>
  <si>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</si>
  <si>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</si>
  <si>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</si>
  <si>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</si>
  <si>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</si>
  <si>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</si>
  <si>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</si>
  <si>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</si>
  <si>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</si>
  <si>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52152010-005</t>
  </si>
  <si>
    <t>Mochila para hidratacion</t>
  </si>
  <si>
    <t>Unidad</t>
  </si>
  <si>
    <t>360</t>
  </si>
  <si>
    <t/>
  </si>
  <si>
    <t>Precio Total</t>
  </si>
  <si>
    <t>LOTE NRO: 2</t>
  </si>
  <si>
    <t>Lote Nº 2 - Mochila de uso militar, Contrato Abierto: No , Abastecimiento simultáneo: No</t>
  </si>
  <si>
    <t>53121603-002</t>
  </si>
  <si>
    <t>Mochila</t>
  </si>
  <si>
    <t>LOTE NRO: 3</t>
  </si>
  <si>
    <t>Lote Nº 3 - Chaleco tactico, Contrato Abierto: No , Abastecimiento simultáneo: No</t>
  </si>
  <si>
    <t>46181507-005</t>
  </si>
  <si>
    <t>Chaleco tactico</t>
  </si>
  <si>
    <t>LOTE NRO: 4</t>
  </si>
  <si>
    <t>Lote Nº 4 - Chaleco antibalas , Contrato Abierto: No , Abastecimiento simultáneo: No</t>
  </si>
  <si>
    <t>46181502-001</t>
  </si>
  <si>
    <t xml:space="preserve">Chaleco antibalas </t>
  </si>
  <si>
    <t>72</t>
  </si>
  <si>
    <t>LOTE NRO: 5</t>
  </si>
  <si>
    <t>Lote Nº 5 - Casco balistico, Contrato Abierto: No , Abastecimiento simultáneo: No</t>
  </si>
  <si>
    <t>46151502-001</t>
  </si>
  <si>
    <t>Casco antidisturbio</t>
  </si>
  <si>
    <t>LOTE NRO: 6</t>
  </si>
  <si>
    <t>Lote Nº 6 - Brujula, Contrato Abierto: No , Abastecimiento simultáneo: No</t>
  </si>
  <si>
    <t>49211803-999</t>
  </si>
  <si>
    <t>Brujula</t>
  </si>
  <si>
    <t>36</t>
  </si>
  <si>
    <t>LOTE NRO: 7</t>
  </si>
  <si>
    <t>Lote Nº 7 - Bolsa para dormir, Contrato Abierto: No , Abastecimiento simultáneo: No</t>
  </si>
  <si>
    <t>49121504-001</t>
  </si>
  <si>
    <t>Bolsa para dormir</t>
  </si>
  <si>
    <t>LOTE NRO: 8</t>
  </si>
  <si>
    <t>Lote Nº 8 - Paracaidas, Contrato Abierto: No , Abastecimiento simultáneo: No</t>
  </si>
  <si>
    <t>49211801-001</t>
  </si>
  <si>
    <t>Paracaidas</t>
  </si>
  <si>
    <t>9</t>
  </si>
  <si>
    <t>LOTE NRO: 9</t>
  </si>
  <si>
    <t>Lote Nº 9 - GPS, Contrato Abierto: No , Abastecimiento simultáneo: No</t>
  </si>
  <si>
    <t>52161518-002</t>
  </si>
  <si>
    <t>GPS Portatil</t>
  </si>
  <si>
    <t>30</t>
  </si>
  <si>
    <t>LOTE NRO: 10</t>
  </si>
  <si>
    <t>Lote Nº 10 - Tienda de campana, Contrato Abierto: No , Abastecimiento simultáneo: No</t>
  </si>
  <si>
    <t>49121503-001</t>
  </si>
  <si>
    <t>Tienda de campana</t>
  </si>
  <si>
    <t>15</t>
  </si>
  <si>
    <t>LOTE NRO: 11</t>
  </si>
  <si>
    <t>Lote Nº 11 - Catre de campaña, Contrato Abierto: No , Abastecimiento simultáneo: No</t>
  </si>
  <si>
    <t>49121603-001</t>
  </si>
  <si>
    <t>Catre</t>
  </si>
  <si>
    <t>180</t>
  </si>
  <si>
    <t>LOTE NRO: 12</t>
  </si>
  <si>
    <t>Lote Nº 12 - Mosquitero, Contrato Abierto: No , Abastecimiento simultáneo: No</t>
  </si>
  <si>
    <t>49121508-001</t>
  </si>
  <si>
    <t>Mosquitero</t>
  </si>
  <si>
    <t>LOTE NRO: 13</t>
  </si>
  <si>
    <t>Lote Nº 13 - Escudo para defensa, Contrato Abierto: No , Abastecimiento simultáneo: No</t>
  </si>
  <si>
    <t>46151503-001</t>
  </si>
  <si>
    <t>Escudo antidisturbio</t>
  </si>
  <si>
    <t>300</t>
  </si>
  <si>
    <t>LOTE NRO: 14</t>
  </si>
  <si>
    <t>Lote Nº 14 - Tonfa de goma, Contrato Abierto: No , Abastecimiento simultáneo: No</t>
  </si>
  <si>
    <t>46151506-003</t>
  </si>
  <si>
    <t>Tonfa</t>
  </si>
  <si>
    <t>LOTE NRO: 15</t>
  </si>
  <si>
    <t>Lote Nº 15 - Trajes protectores, Contrato Abierto: No , Abastecimiento simultáneo: No</t>
  </si>
  <si>
    <t>46181509-999</t>
  </si>
  <si>
    <t>Trajes protectores</t>
  </si>
  <si>
    <t>LOTE NRO: 16</t>
  </si>
  <si>
    <t>Lote Nº 16 - Red de Camuflaje, Contrato Abierto: No , Abastecimiento simultáneo: No</t>
  </si>
  <si>
    <t>46181522-999</t>
  </si>
  <si>
    <t>Red de Camuflaje</t>
  </si>
  <si>
    <t>18</t>
  </si>
  <si>
    <t>LOTE NRO: 17</t>
  </si>
  <si>
    <t>Lote Nº 17 - Aletas para buceo, Contrato Abierto: No , Abastecimiento simultáneo: No</t>
  </si>
  <si>
    <t>49141507-005</t>
  </si>
  <si>
    <t>Patas de rana para Buzo</t>
  </si>
  <si>
    <t>90</t>
  </si>
  <si>
    <t>LOTE NRO: 18</t>
  </si>
  <si>
    <t>Lote Nº 18 - Equipos de Buceo, Contrato Abierto: No , Abastecimiento simultáneo: No</t>
  </si>
  <si>
    <t>49141507-999</t>
  </si>
  <si>
    <t>Traje Completo para Buzo</t>
  </si>
  <si>
    <t>LOTE NRO: 19</t>
  </si>
  <si>
    <t>Lote Nº 19 - Mascara tactica, Contrato Abierto: No , Abastecimiento simultáneo: No</t>
  </si>
  <si>
    <t>49141505-001</t>
  </si>
  <si>
    <t>Mascara / Luneta para Buzo</t>
  </si>
  <si>
    <t>LOTE NRO: 20</t>
  </si>
  <si>
    <t>Lote Nº 20 - Chaleco salvavida, Contrato Abierto: No , Abastecimiento simultáneo: No</t>
  </si>
  <si>
    <t>46181507-002</t>
  </si>
  <si>
    <t>Chaleco salvavida para agua</t>
  </si>
  <si>
    <t>LOTE NRO: 21</t>
  </si>
  <si>
    <t>Lote Nº 21 - Cuerda para descenso, Contrato Abierto: No , Abastecimiento simultáneo: No</t>
  </si>
  <si>
    <t>46182306-007</t>
  </si>
  <si>
    <t>Soga/Cuerda para descenso</t>
  </si>
  <si>
    <t>6</t>
  </si>
  <si>
    <t>LOTE NRO: 22</t>
  </si>
  <si>
    <t>Lote Nº 22 - Binoculares nocturnos, Contrato Abierto: No , Abastecimiento simultáneo: No</t>
  </si>
  <si>
    <t>41111717-001</t>
  </si>
  <si>
    <t>Binocular</t>
  </si>
  <si>
    <t>LOTE NRO: 23</t>
  </si>
  <si>
    <t>Lote Nº 23 - Binoculares de vision termica, Contrato Abierto: No , Abastecimiento simultáneo: No</t>
  </si>
  <si>
    <t>LOTE NRO: 24</t>
  </si>
  <si>
    <t>Lote Nº 24 - Radio portable, repetidor de señales y auriculares, Contrato Abierto: No , Abastecimiento simultáneo: No</t>
  </si>
  <si>
    <t>52161524-002</t>
  </si>
  <si>
    <t>Radio portable analogico</t>
  </si>
  <si>
    <t>120</t>
  </si>
  <si>
    <t>Repetidor de señal de radio</t>
  </si>
  <si>
    <t>3</t>
  </si>
  <si>
    <t>Auricular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</si>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</sst>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43</v>
      </c>
      <c r="C35" t="s" s="5">
        <v>44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45</v>
      </c>
    </row>
    <row r="38">
      <c r="A38" s="7" t="s">
        <v>46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47</v>
      </c>
      <c r="C40" t="s" s="5">
        <v>48</v>
      </c>
      <c r="D40" t="s" s="5">
        <v>15</v>
      </c>
      <c r="E40" s="5"/>
      <c r="F40" t="s" s="5">
        <v>49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50</v>
      </c>
    </row>
    <row r="43">
      <c r="A43" s="7" t="s">
        <v>51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52</v>
      </c>
      <c r="C45" t="s" s="5">
        <v>53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55</v>
      </c>
    </row>
    <row r="48">
      <c r="A48" s="7" t="s">
        <v>56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57</v>
      </c>
      <c r="C50" t="s" s="5">
        <v>58</v>
      </c>
      <c r="D50" t="s" s="5">
        <v>15</v>
      </c>
      <c r="E50" s="5"/>
      <c r="F50" t="s" s="5">
        <v>59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60</v>
      </c>
    </row>
    <row r="53">
      <c r="A53" s="7" t="s">
        <v>61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62</v>
      </c>
      <c r="C55" t="s" s="5">
        <v>63</v>
      </c>
      <c r="D55" t="s" s="5">
        <v>15</v>
      </c>
      <c r="E55" s="5"/>
      <c r="F55" t="s" s="5">
        <v>64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65</v>
      </c>
    </row>
    <row r="58">
      <c r="A58" s="7" t="s">
        <v>66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67</v>
      </c>
      <c r="C60" t="s" s="5">
        <v>68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69</v>
      </c>
    </row>
    <row r="63">
      <c r="A63" s="7" t="s">
        <v>70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71</v>
      </c>
      <c r="C65" t="s" s="5">
        <v>72</v>
      </c>
      <c r="D65" t="s" s="5">
        <v>15</v>
      </c>
      <c r="E65" s="5"/>
      <c r="F65" t="s" s="5">
        <v>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74</v>
      </c>
    </row>
    <row r="68">
      <c r="A68" s="7" t="s">
        <v>75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76</v>
      </c>
      <c r="C70" t="s" s="5">
        <v>77</v>
      </c>
      <c r="D70" t="s" s="5">
        <v>15</v>
      </c>
      <c r="E70" s="5"/>
      <c r="F70" t="s" s="5">
        <v>73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78</v>
      </c>
    </row>
    <row r="73">
      <c r="A73" s="7" t="s">
        <v>79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80</v>
      </c>
      <c r="C75" t="s" s="5">
        <v>81</v>
      </c>
      <c r="D75" t="s" s="5">
        <v>15</v>
      </c>
      <c r="E75" s="5"/>
      <c r="F75" t="s" s="5">
        <v>73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82</v>
      </c>
    </row>
    <row r="78">
      <c r="A78" s="7" t="s">
        <v>83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84</v>
      </c>
      <c r="C80" t="s" s="5">
        <v>85</v>
      </c>
      <c r="D80" t="s" s="5">
        <v>15</v>
      </c>
      <c r="E80" s="5"/>
      <c r="F80" t="s" s="5">
        <v>86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87</v>
      </c>
    </row>
    <row r="83">
      <c r="A83" s="7" t="s">
        <v>88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89</v>
      </c>
      <c r="C85" t="s" s="5">
        <v>90</v>
      </c>
      <c r="D85" t="s" s="5">
        <v>15</v>
      </c>
      <c r="E85" s="5"/>
      <c r="F85" t="s" s="5">
        <v>91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92</v>
      </c>
    </row>
    <row r="88">
      <c r="A88" s="7" t="s">
        <v>93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94</v>
      </c>
      <c r="C90" t="s" s="5">
        <v>95</v>
      </c>
      <c r="D90" t="s" s="5">
        <v>15</v>
      </c>
      <c r="E90" s="5"/>
      <c r="F90" t="s" s="5">
        <v>59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96</v>
      </c>
    </row>
    <row r="93">
      <c r="A93" s="7" t="s">
        <v>97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98</v>
      </c>
      <c r="C95" t="s" s="5">
        <v>99</v>
      </c>
      <c r="D95" t="s" s="5">
        <v>15</v>
      </c>
      <c r="E95" s="5"/>
      <c r="F95" t="s" s="5">
        <v>91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100</v>
      </c>
    </row>
    <row r="98">
      <c r="A98" s="7" t="s">
        <v>101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102</v>
      </c>
      <c r="C100" t="s" s="5">
        <v>103</v>
      </c>
      <c r="D100" t="s" s="5">
        <v>15</v>
      </c>
      <c r="E100" s="5"/>
      <c r="F100" t="s" s="5">
        <v>91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104</v>
      </c>
    </row>
    <row r="103">
      <c r="A103" s="7" t="s">
        <v>105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106</v>
      </c>
      <c r="C105" t="s" s="5">
        <v>107</v>
      </c>
      <c r="D105" t="s" s="5">
        <v>15</v>
      </c>
      <c r="E105" s="5"/>
      <c r="F105" t="s" s="5">
        <v>108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109</v>
      </c>
    </row>
    <row r="108">
      <c r="A108" s="7" t="s">
        <v>110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111</v>
      </c>
      <c r="C110" t="s" s="5">
        <v>112</v>
      </c>
      <c r="D110" t="s" s="5">
        <v>15</v>
      </c>
      <c r="E110" s="5"/>
      <c r="F110" t="s" s="5">
        <v>108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113</v>
      </c>
    </row>
    <row r="113">
      <c r="A113" s="7" t="s">
        <v>114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111</v>
      </c>
      <c r="C115" t="s" s="5">
        <v>112</v>
      </c>
      <c r="D115" t="s" s="5">
        <v>15</v>
      </c>
      <c r="E115" s="5"/>
      <c r="F115" t="s" s="5">
        <v>108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115</v>
      </c>
    </row>
    <row r="118">
      <c r="A118" s="7" t="s">
        <v>116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117</v>
      </c>
      <c r="C120" t="s" s="5">
        <v>118</v>
      </c>
      <c r="D120" t="s" s="5">
        <v>15</v>
      </c>
      <c r="E120" s="5"/>
      <c r="F120" t="s" s="5">
        <v>119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117</v>
      </c>
      <c r="C121" t="s" s="5">
        <v>120</v>
      </c>
      <c r="D121" t="s" s="5">
        <v>15</v>
      </c>
      <c r="E121" s="5"/>
      <c r="F121" t="s" s="5">
        <v>121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117</v>
      </c>
      <c r="C122" t="s" s="5">
        <v>122</v>
      </c>
      <c r="D122" t="s" s="5">
        <v>15</v>
      </c>
      <c r="E122" s="5"/>
      <c r="F122" t="s" s="5">
        <v>123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18</v>
      </c>
    </row>
    <row r="129">
      <c r="B129" t="s" s="8">
        <v>124</v>
      </c>
      <c r="C129" s="8"/>
    </row>
    <row r="130">
      <c r="B130" t="s">
        <v>125</v>
      </c>
      <c r="C130" t="s">
        <v>126</v>
      </c>
    </row>
    <row r="131">
      <c r="B131" t="s">
        <v>127</v>
      </c>
      <c r="C131" t="s">
        <v>128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2025-05-24T03:34:48Z</dcterms:created>
  <dc:creator>Apache POI</dc:creator>
</cp:coreProperties>
</file>