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<sst xmlns="http://schemas.openxmlformats.org/spreadsheetml/2006/main" count="115" uniqueCount="28">
  <si>
    <t>Ítems del llamado Mantenimiento de Equipos Varios con ID: 222041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</si>
  <si>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</si>
  <si>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</si>
  <si>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</si>
  <si>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</si>
  <si>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</si>
  <si>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</si>
  <si>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</si>
  <si>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</si>
  <si>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</si>
  <si>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</si>
  <si>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</si>
  <si>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</si>
  <si>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</si>
  <si>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Por Cantidad</t>
  </si>
  <si>
    <t>0,00</t>
  </si>
  <si>
    <t>1</t>
  </si>
  <si>
    <t/>
  </si>
  <si>
    <t>72102201-006</t>
  </si>
  <si>
    <t>Mantenimiento y reparacion de generador de energia electrica</t>
  </si>
  <si>
    <t>72102305-001</t>
  </si>
  <si>
    <t>Mantenimiento / Reparacion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</si>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</sst>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18</v>
      </c>
      <c r="C6" t="s" s="5">
        <v>19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18</v>
      </c>
      <c r="C7" t="s" s="5">
        <v>19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20</v>
      </c>
      <c r="C8" t="s" s="5">
        <v>21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20</v>
      </c>
      <c r="C9" t="s" s="5">
        <v>21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20</v>
      </c>
      <c r="C10" t="s" s="5">
        <v>21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20</v>
      </c>
      <c r="C11" t="s" s="5">
        <v>21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20</v>
      </c>
      <c r="C12" t="s" s="5">
        <v>21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20</v>
      </c>
      <c r="C13" t="s" s="5">
        <v>21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20</v>
      </c>
      <c r="C14" t="s" s="5">
        <v>21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20</v>
      </c>
      <c r="C15" t="s" s="5">
        <v>21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20</v>
      </c>
      <c r="C16" t="s" s="5">
        <v>21</v>
      </c>
      <c r="D16" t="s" s="5">
        <v>13</v>
      </c>
      <c r="E16" s="5"/>
      <c r="F16" s="5" t="s">
        <v>14</v>
      </c>
      <c r="G16" t="s" s="5">
        <v>15</v>
      </c>
      <c r="H16" t="s" s="5">
        <v>16</v>
      </c>
      <c r="I16" t="s" s="5">
        <v>17</v>
      </c>
      <c r="J16" s="5">
        <f>I16*H16</f>
      </c>
    </row>
    <row r="18">
      <c r="I18" t="s">
        <v>22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2025-05-29T02:25:26Z</dcterms:created>
  <dc:creator>Apache POI</dc:creator>
</cp:coreProperties>
</file>