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<sst xmlns="http://schemas.openxmlformats.org/spreadsheetml/2006/main" count="466" uniqueCount="64">
  <si>
    <t>Ítems del llamado INSTALACION Y PUESTA EN FUNCIONAMIENTO DE SEMAFOROS con ID: 222164</t>
  </si>
  <si>
    <t>INSTALACION Y PUESTA EN FUNCIONAMIENTO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</si>
  <si>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</si>
  <si>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</si>
  <si>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</si>
  <si>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</si>
  <si>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</si>
  <si>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</si>
  <si>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</si>
  <si>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</si>
  <si>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</si>
  <si>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</si>
  <si>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72102201-995</t>
  </si>
  <si>
    <t>Colón y Oliva</t>
  </si>
  <si>
    <t>Unidad</t>
  </si>
  <si>
    <t>1</t>
  </si>
  <si>
    <t/>
  </si>
  <si>
    <t>Gral. Díaz y Colon</t>
  </si>
  <si>
    <t>Cerro Cora e Iturbe</t>
  </si>
  <si>
    <t>Cerro Cora y Caballero</t>
  </si>
  <si>
    <t>Cerro cora y México</t>
  </si>
  <si>
    <t>Cerro Cora y Gral. Aquino</t>
  </si>
  <si>
    <t>Gral. Díaz y Hernandarias</t>
  </si>
  <si>
    <t>Gral. Díaz y Ayolas</t>
  </si>
  <si>
    <t>Gral. Díaz y O´Leary</t>
  </si>
  <si>
    <t>Piribebuy y Hernandarias</t>
  </si>
  <si>
    <t>Ygatimi y Chile</t>
  </si>
  <si>
    <t>Manduvirá y Nstra. Sra. De la Asunción</t>
  </si>
  <si>
    <t>Manduvirá y Chile</t>
  </si>
  <si>
    <t>Acuña de Figueroa y Nstra. Sra de la Asunción</t>
  </si>
  <si>
    <t>Acuña de Figueroa y Yegros</t>
  </si>
  <si>
    <t>Eligio Ayala y Pa´i Perez</t>
  </si>
  <si>
    <t>Tte. Fariña y Pa´i Perez</t>
  </si>
  <si>
    <t>Rca. Colombia y Pa´i Perez</t>
  </si>
  <si>
    <t>Perú y Ana Díaz</t>
  </si>
  <si>
    <t>España y Perú</t>
  </si>
  <si>
    <t>Fdo de la Mora y B. Guggiari</t>
  </si>
  <si>
    <t>Fdo de la mora y Médicos del Chaco</t>
  </si>
  <si>
    <t>Fdo de la Mora y Bartolomé de las Casas</t>
  </si>
  <si>
    <t>Eusebio ayala y Kubistcheck</t>
  </si>
  <si>
    <t>Kubistcheck y J. A. Flores</t>
  </si>
  <si>
    <t>Kubistcheck y T. S. Mongelós</t>
  </si>
  <si>
    <t>Charles de Gaulle y Pacheco</t>
  </si>
  <si>
    <t>Legion Civil Extranjera y Pacheco</t>
  </si>
  <si>
    <t>Perú y Azara</t>
  </si>
  <si>
    <t>Perú y Herrera</t>
  </si>
  <si>
    <t>Perú y Cerro Cora</t>
  </si>
  <si>
    <t>Peru y 25 de mayo</t>
  </si>
  <si>
    <t>España y Venezuela</t>
  </si>
  <si>
    <t>España y Brasilia</t>
  </si>
  <si>
    <t>Mcal. López y Gómez de Castro</t>
  </si>
  <si>
    <t>Rca. Argentina y Pacheco</t>
  </si>
  <si>
    <t>Herrera y Gral. Aquino</t>
  </si>
  <si>
    <t>Azara y Gral. Aquino</t>
  </si>
  <si>
    <t>25 de mayo y Gral. Aquino</t>
  </si>
  <si>
    <t>Mcal. Estigarribia y Gral. Aquino</t>
  </si>
  <si>
    <t>Herrera y 22 de Setiembre</t>
  </si>
  <si>
    <t>T. S. Mongelós y 22 de Septiembre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</si>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</sst>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37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17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18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19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20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21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22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23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24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25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26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27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28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29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30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31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32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33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34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35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36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37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38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39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40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41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42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43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44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45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46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47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48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</v>
      </c>
      <c r="C59" t="s" s="5">
        <v>49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50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</v>
      </c>
      <c r="C61" t="s" s="5">
        <v>51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</v>
      </c>
      <c r="C62" t="s" s="5">
        <v>52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</v>
      </c>
      <c r="C63" t="s" s="5">
        <v>53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</v>
      </c>
      <c r="C64" t="s" s="5">
        <v>54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</v>
      </c>
      <c r="C65" t="s" s="5">
        <v>55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</v>
      </c>
      <c r="C66" t="s" s="5">
        <v>56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</v>
      </c>
      <c r="C67" t="s" s="5">
        <v>57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I68" t="s">
        <v>58</v>
      </c>
    </row>
    <row r="74">
      <c r="B74" t="s" s="8">
        <v>59</v>
      </c>
      <c r="C74" s="8"/>
    </row>
    <row r="75">
      <c r="B75" t="s">
        <v>60</v>
      </c>
      <c r="C75" t="s">
        <v>61</v>
      </c>
    </row>
    <row r="76">
      <c r="B76" t="s">
        <v>62</v>
      </c>
      <c r="C76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2025-08-12T12:39:59Z</dcterms:created>
  <dc:creator>Apache POI</dc:creator>
</cp:coreProperties>
</file>