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<sst xmlns="http://schemas.openxmlformats.org/spreadsheetml/2006/main" count="834" uniqueCount="54">
  <si>
    <t>Ítems del llamado Adquisicion de Insumos Metalicos y Material de Desgaste con ID: 222186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</si>
  <si>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</si>
  <si>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</si>
  <si>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</si>
  <si>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</si>
  <si>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</si>
  <si>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</si>
  <si>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</si>
  <si>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</si>
  <si>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</si>
  <si>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</si>
  <si>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</si>
  <si>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</si>
  <si>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</t>
  </si>
  <si>
    <t>Unidad</t>
  </si>
  <si>
    <t>No</t>
  </si>
  <si>
    <t>100</t>
  </si>
  <si>
    <t/>
  </si>
  <si>
    <t>30101504-001</t>
  </si>
  <si>
    <t>Angulos de acero</t>
  </si>
  <si>
    <t>150</t>
  </si>
  <si>
    <t>30102504-001</t>
  </si>
  <si>
    <t>Chapa de acero lisa</t>
  </si>
  <si>
    <t>80</t>
  </si>
  <si>
    <t>50</t>
  </si>
  <si>
    <t>30</t>
  </si>
  <si>
    <t>10</t>
  </si>
  <si>
    <t>5</t>
  </si>
  <si>
    <t>20</t>
  </si>
  <si>
    <t>15</t>
  </si>
  <si>
    <t>25</t>
  </si>
  <si>
    <t>2</t>
  </si>
  <si>
    <t>31161507-008</t>
  </si>
  <si>
    <t>Bulones con tuercas</t>
  </si>
  <si>
    <t>800</t>
  </si>
  <si>
    <t>31151505-001</t>
  </si>
  <si>
    <t>Cabo de acero</t>
  </si>
  <si>
    <t>Metros</t>
  </si>
  <si>
    <t>140</t>
  </si>
  <si>
    <t>280</t>
  </si>
  <si>
    <t>200</t>
  </si>
  <si>
    <t>350</t>
  </si>
  <si>
    <t>31151505-003</t>
  </si>
  <si>
    <t>Prensa Cabo de Acero</t>
  </si>
  <si>
    <t>31162803-001</t>
  </si>
  <si>
    <t>Grillete de acero</t>
  </si>
  <si>
    <t>40141705-001</t>
  </si>
  <si>
    <t>Caño acero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</si>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</sst>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22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21</v>
      </c>
      <c r="C21" t="s" s="5">
        <v>22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22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21</v>
      </c>
      <c r="C25" t="s" s="5">
        <v>22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21</v>
      </c>
      <c r="C26" t="s" s="5">
        <v>22</v>
      </c>
      <c r="D26" t="s" s="5">
        <v>14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21</v>
      </c>
      <c r="C27" t="s" s="5">
        <v>22</v>
      </c>
      <c r="D27" t="s" s="5">
        <v>14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21</v>
      </c>
      <c r="C28" t="s" s="5">
        <v>22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21</v>
      </c>
      <c r="C30" t="s" s="5">
        <v>22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21</v>
      </c>
      <c r="C31" t="s" s="5">
        <v>22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21</v>
      </c>
      <c r="C32" t="s" s="5">
        <v>22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21</v>
      </c>
      <c r="C33" t="s" s="5">
        <v>22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21</v>
      </c>
      <c r="C34" t="s" s="5">
        <v>22</v>
      </c>
      <c r="D34" t="s" s="5">
        <v>14</v>
      </c>
      <c r="E34" s="5"/>
      <c r="F34" s="5" t="s">
        <v>15</v>
      </c>
      <c r="G34" t="s" s="5">
        <v>31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14</v>
      </c>
      <c r="E35" s="5"/>
      <c r="F35" s="5" t="s">
        <v>15</v>
      </c>
      <c r="G35" t="s" s="5">
        <v>31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21</v>
      </c>
      <c r="C36" t="s" s="5">
        <v>22</v>
      </c>
      <c r="D36" t="s" s="5">
        <v>14</v>
      </c>
      <c r="E36" s="5"/>
      <c r="F36" s="5" t="s">
        <v>15</v>
      </c>
      <c r="G36" t="s" s="5">
        <v>25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21</v>
      </c>
      <c r="C37" t="s" s="5">
        <v>22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24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19</v>
      </c>
      <c r="D43" t="s" s="5">
        <v>14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18</v>
      </c>
      <c r="C44" t="s" s="5">
        <v>19</v>
      </c>
      <c r="D44" t="s" s="5">
        <v>14</v>
      </c>
      <c r="E44" s="5"/>
      <c r="F44" s="5" t="s">
        <v>15</v>
      </c>
      <c r="G44" t="s" s="5">
        <v>25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18</v>
      </c>
      <c r="C45" t="s" s="5">
        <v>19</v>
      </c>
      <c r="D45" t="s" s="5">
        <v>14</v>
      </c>
      <c r="E45" s="5"/>
      <c r="F45" s="5" t="s">
        <v>15</v>
      </c>
      <c r="G45" t="s" s="5">
        <v>25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19</v>
      </c>
      <c r="D46" t="s" s="5">
        <v>14</v>
      </c>
      <c r="E46" s="5"/>
      <c r="F46" s="5" t="s">
        <v>15</v>
      </c>
      <c r="G46" t="s" s="5">
        <v>25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18</v>
      </c>
      <c r="C47" t="s" s="5">
        <v>19</v>
      </c>
      <c r="D47" t="s" s="5">
        <v>14</v>
      </c>
      <c r="E47" s="5"/>
      <c r="F47" s="5" t="s">
        <v>15</v>
      </c>
      <c r="G47" t="s" s="5">
        <v>25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32</v>
      </c>
      <c r="C48" t="s" s="5">
        <v>33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32</v>
      </c>
      <c r="C49" t="s" s="5">
        <v>33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32</v>
      </c>
      <c r="C50" t="s" s="5">
        <v>33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32</v>
      </c>
      <c r="C51" t="s" s="5">
        <v>33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32</v>
      </c>
      <c r="C52" t="s" s="5">
        <v>33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32</v>
      </c>
      <c r="C53" t="s" s="5">
        <v>33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32</v>
      </c>
      <c r="C54" t="s" s="5">
        <v>33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32</v>
      </c>
      <c r="C55" t="s" s="5">
        <v>33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32</v>
      </c>
      <c r="C56" t="s" s="5">
        <v>33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32</v>
      </c>
      <c r="C57" t="s" s="5">
        <v>33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32</v>
      </c>
      <c r="C58" t="s" s="5">
        <v>33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32</v>
      </c>
      <c r="C59" t="s" s="5">
        <v>33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32</v>
      </c>
      <c r="C60" t="s" s="5">
        <v>33</v>
      </c>
      <c r="D60" t="s" s="5">
        <v>14</v>
      </c>
      <c r="E60" s="5"/>
      <c r="F60" s="5" t="s">
        <v>15</v>
      </c>
      <c r="G60" t="s" s="5">
        <v>34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30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30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30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30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18</v>
      </c>
      <c r="C65" t="s" s="5">
        <v>19</v>
      </c>
      <c r="D65" t="s" s="5">
        <v>14</v>
      </c>
      <c r="E65" s="5"/>
      <c r="F65" s="5" t="s">
        <v>15</v>
      </c>
      <c r="G65" t="s" s="5">
        <v>24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18</v>
      </c>
      <c r="C66" t="s" s="5">
        <v>19</v>
      </c>
      <c r="D66" t="s" s="5">
        <v>14</v>
      </c>
      <c r="E66" s="5"/>
      <c r="F66" s="5" t="s">
        <v>15</v>
      </c>
      <c r="G66" t="s" s="5">
        <v>24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21</v>
      </c>
      <c r="C67" t="s" s="5">
        <v>22</v>
      </c>
      <c r="D67" t="s" s="5">
        <v>14</v>
      </c>
      <c r="E67" s="5"/>
      <c r="F67" s="5" t="s">
        <v>15</v>
      </c>
      <c r="G67" t="s" s="5">
        <v>28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21</v>
      </c>
      <c r="C68" t="s" s="5">
        <v>22</v>
      </c>
      <c r="D68" t="s" s="5">
        <v>14</v>
      </c>
      <c r="E68" s="5"/>
      <c r="F68" s="5" t="s">
        <v>15</v>
      </c>
      <c r="G68" t="s" s="5">
        <v>28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21</v>
      </c>
      <c r="C69" t="s" s="5">
        <v>22</v>
      </c>
      <c r="D69" t="s" s="5">
        <v>14</v>
      </c>
      <c r="E69" s="5"/>
      <c r="F69" s="5" t="s">
        <v>15</v>
      </c>
      <c r="G69" t="s" s="5">
        <v>28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21</v>
      </c>
      <c r="C70" t="s" s="5">
        <v>22</v>
      </c>
      <c r="D70" t="s" s="5">
        <v>14</v>
      </c>
      <c r="E70" s="5"/>
      <c r="F70" s="5" t="s">
        <v>15</v>
      </c>
      <c r="G70" t="s" s="5">
        <v>28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21</v>
      </c>
      <c r="C71" t="s" s="5">
        <v>22</v>
      </c>
      <c r="D71" t="s" s="5">
        <v>14</v>
      </c>
      <c r="E71" s="5"/>
      <c r="F71" s="5" t="s">
        <v>15</v>
      </c>
      <c r="G71" t="s" s="5">
        <v>28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21</v>
      </c>
      <c r="C72" t="s" s="5">
        <v>22</v>
      </c>
      <c r="D72" t="s" s="5">
        <v>14</v>
      </c>
      <c r="E72" s="5"/>
      <c r="F72" s="5" t="s">
        <v>15</v>
      </c>
      <c r="G72" t="s" s="5">
        <v>26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21</v>
      </c>
      <c r="C73" t="s" s="5">
        <v>22</v>
      </c>
      <c r="D73" t="s" s="5">
        <v>14</v>
      </c>
      <c r="E73" s="5"/>
      <c r="F73" s="5" t="s">
        <v>15</v>
      </c>
      <c r="G73" t="s" s="5">
        <v>27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21</v>
      </c>
      <c r="C74" t="s" s="5">
        <v>22</v>
      </c>
      <c r="D74" t="s" s="5">
        <v>14</v>
      </c>
      <c r="E74" s="5"/>
      <c r="F74" s="5" t="s">
        <v>15</v>
      </c>
      <c r="G74" t="s" s="5">
        <v>31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21</v>
      </c>
      <c r="C75" t="s" s="5">
        <v>22</v>
      </c>
      <c r="D75" t="s" s="5">
        <v>14</v>
      </c>
      <c r="E75" s="5"/>
      <c r="F75" s="5" t="s">
        <v>15</v>
      </c>
      <c r="G75" t="s" s="5">
        <v>26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21</v>
      </c>
      <c r="C76" t="s" s="5">
        <v>22</v>
      </c>
      <c r="D76" t="s" s="5">
        <v>14</v>
      </c>
      <c r="E76" s="5"/>
      <c r="F76" s="5" t="s">
        <v>15</v>
      </c>
      <c r="G76" t="s" s="5">
        <v>26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21</v>
      </c>
      <c r="C77" t="s" s="5">
        <v>22</v>
      </c>
      <c r="D77" t="s" s="5">
        <v>14</v>
      </c>
      <c r="E77" s="5"/>
      <c r="F77" s="5" t="s">
        <v>15</v>
      </c>
      <c r="G77" t="s" s="5">
        <v>26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21</v>
      </c>
      <c r="C78" t="s" s="5">
        <v>22</v>
      </c>
      <c r="D78" t="s" s="5">
        <v>14</v>
      </c>
      <c r="E78" s="5"/>
      <c r="F78" s="5" t="s">
        <v>15</v>
      </c>
      <c r="G78" t="s" s="5">
        <v>26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21</v>
      </c>
      <c r="C79" t="s" s="5">
        <v>22</v>
      </c>
      <c r="D79" t="s" s="5">
        <v>14</v>
      </c>
      <c r="E79" s="5"/>
      <c r="F79" s="5" t="s">
        <v>15</v>
      </c>
      <c r="G79" t="s" s="5">
        <v>27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21</v>
      </c>
      <c r="C80" t="s" s="5">
        <v>22</v>
      </c>
      <c r="D80" t="s" s="5">
        <v>14</v>
      </c>
      <c r="E80" s="5"/>
      <c r="F80" s="5" t="s">
        <v>15</v>
      </c>
      <c r="G80" t="s" s="5">
        <v>26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21</v>
      </c>
      <c r="C81" t="s" s="5">
        <v>22</v>
      </c>
      <c r="D81" t="s" s="5">
        <v>14</v>
      </c>
      <c r="E81" s="5"/>
      <c r="F81" s="5" t="s">
        <v>15</v>
      </c>
      <c r="G81" t="s" s="5">
        <v>27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21</v>
      </c>
      <c r="C82" t="s" s="5">
        <v>22</v>
      </c>
      <c r="D82" t="s" s="5">
        <v>14</v>
      </c>
      <c r="E82" s="5"/>
      <c r="F82" s="5" t="s">
        <v>15</v>
      </c>
      <c r="G82" t="s" s="5">
        <v>26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35</v>
      </c>
      <c r="C83" t="s" s="5">
        <v>36</v>
      </c>
      <c r="D83" t="s" s="5">
        <v>37</v>
      </c>
      <c r="E83" s="5"/>
      <c r="F83" s="5" t="s">
        <v>15</v>
      </c>
      <c r="G83" t="s" s="5">
        <v>38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35</v>
      </c>
      <c r="C84" t="s" s="5">
        <v>36</v>
      </c>
      <c r="D84" t="s" s="5">
        <v>37</v>
      </c>
      <c r="E84" s="5"/>
      <c r="F84" s="5" t="s">
        <v>15</v>
      </c>
      <c r="G84" t="s" s="5">
        <v>38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35</v>
      </c>
      <c r="C85" t="s" s="5">
        <v>36</v>
      </c>
      <c r="D85" t="s" s="5">
        <v>37</v>
      </c>
      <c r="E85" s="5"/>
      <c r="F85" s="5" t="s">
        <v>15</v>
      </c>
      <c r="G85" t="s" s="5">
        <v>39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35</v>
      </c>
      <c r="C86" t="s" s="5">
        <v>36</v>
      </c>
      <c r="D86" t="s" s="5">
        <v>37</v>
      </c>
      <c r="E86" s="5"/>
      <c r="F86" s="5" t="s">
        <v>15</v>
      </c>
      <c r="G86" t="s" s="5">
        <v>39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35</v>
      </c>
      <c r="C87" t="s" s="5">
        <v>36</v>
      </c>
      <c r="D87" t="s" s="5">
        <v>37</v>
      </c>
      <c r="E87" s="5"/>
      <c r="F87" s="5" t="s">
        <v>15</v>
      </c>
      <c r="G87" t="s" s="5">
        <v>40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35</v>
      </c>
      <c r="C88" t="s" s="5">
        <v>36</v>
      </c>
      <c r="D88" t="s" s="5">
        <v>37</v>
      </c>
      <c r="E88" s="5"/>
      <c r="F88" s="5" t="s">
        <v>15</v>
      </c>
      <c r="G88" t="s" s="5">
        <v>20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35</v>
      </c>
      <c r="C89" t="s" s="5">
        <v>36</v>
      </c>
      <c r="D89" t="s" s="5">
        <v>37</v>
      </c>
      <c r="E89" s="5"/>
      <c r="F89" s="5" t="s">
        <v>15</v>
      </c>
      <c r="G89" t="s" s="5">
        <v>41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35</v>
      </c>
      <c r="C90" t="s" s="5">
        <v>36</v>
      </c>
      <c r="D90" t="s" s="5">
        <v>37</v>
      </c>
      <c r="E90" s="5"/>
      <c r="F90" s="5" t="s">
        <v>15</v>
      </c>
      <c r="G90" t="s" s="5">
        <v>40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35</v>
      </c>
      <c r="C91" t="s" s="5">
        <v>36</v>
      </c>
      <c r="D91" t="s" s="5">
        <v>37</v>
      </c>
      <c r="E91" s="5"/>
      <c r="F91" s="5" t="s">
        <v>15</v>
      </c>
      <c r="G91" t="s" s="5">
        <v>40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42</v>
      </c>
      <c r="C92" t="s" s="5">
        <v>43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42</v>
      </c>
      <c r="C93" t="s" s="5">
        <v>43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42</v>
      </c>
      <c r="C94" t="s" s="5">
        <v>43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42</v>
      </c>
      <c r="C95" t="s" s="5">
        <v>43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44</v>
      </c>
      <c r="C96" t="s" s="5">
        <v>45</v>
      </c>
      <c r="D96" t="s" s="5">
        <v>14</v>
      </c>
      <c r="E96" s="5"/>
      <c r="F96" s="5" t="s">
        <v>15</v>
      </c>
      <c r="G96" t="s" s="5">
        <v>24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44</v>
      </c>
      <c r="C97" t="s" s="5">
        <v>45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44</v>
      </c>
      <c r="C98" t="s" s="5">
        <v>45</v>
      </c>
      <c r="D98" t="s" s="5">
        <v>14</v>
      </c>
      <c r="E98" s="5"/>
      <c r="F98" s="5" t="s">
        <v>15</v>
      </c>
      <c r="G98" t="s" s="5">
        <v>24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44</v>
      </c>
      <c r="C99" t="s" s="5">
        <v>45</v>
      </c>
      <c r="D99" t="s" s="5">
        <v>14</v>
      </c>
      <c r="E99" s="5"/>
      <c r="F99" s="5" t="s">
        <v>15</v>
      </c>
      <c r="G99" t="s" s="5">
        <v>30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21</v>
      </c>
      <c r="C100" t="s" s="5">
        <v>22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21</v>
      </c>
      <c r="C101" t="s" s="5">
        <v>22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21</v>
      </c>
      <c r="C102" t="s" s="5">
        <v>22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46</v>
      </c>
      <c r="C103" t="s" s="5">
        <v>47</v>
      </c>
      <c r="D103" t="s" s="5">
        <v>14</v>
      </c>
      <c r="E103" s="5"/>
      <c r="F103" s="5" t="s">
        <v>15</v>
      </c>
      <c r="G103" t="s" s="5">
        <v>27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46</v>
      </c>
      <c r="C104" t="s" s="5">
        <v>47</v>
      </c>
      <c r="D104" t="s" s="5">
        <v>14</v>
      </c>
      <c r="E104" s="5"/>
      <c r="F104" s="5" t="s">
        <v>15</v>
      </c>
      <c r="G104" t="s" s="5">
        <v>27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6">
      <c r="J106" t="s">
        <v>48</v>
      </c>
    </row>
    <row r="110">
      <c r="B110" t="s" s="8">
        <v>49</v>
      </c>
      <c r="C110" s="8"/>
    </row>
    <row r="111">
      <c r="B111" t="s">
        <v>50</v>
      </c>
      <c r="C111" t="s">
        <v>51</v>
      </c>
    </row>
    <row r="112">
      <c r="B112" t="s">
        <v>52</v>
      </c>
      <c r="C112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2025-09-04T11:58:49Z</dcterms:created>
  <dc:creator>Apache POI</dc:creator>
</cp:coreProperties>
</file>