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<sst xmlns="http://schemas.openxmlformats.org/spreadsheetml/2006/main" count="371" uniqueCount="81">
  <si>
    <t>Ítems del llamado Mantenimiento y Reparacion de Acondicionadores de Aire con ID: 222203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</si>
  <si>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</si>
  <si>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</si>
  <si>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</si>
  <si>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</si>
  <si>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</si>
  <si>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</si>
  <si>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</si>
  <si>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</si>
  <si>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</si>
  <si>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</si>
  <si>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</si>
  <si>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Limpieza de condensador</t>
  </si>
  <si>
    <t>Unidad</t>
  </si>
  <si>
    <t>0,00</t>
  </si>
  <si>
    <t>1</t>
  </si>
  <si>
    <t/>
  </si>
  <si>
    <t>Limpieza de evaporador</t>
  </si>
  <si>
    <t>Limpieza de careta y filtro</t>
  </si>
  <si>
    <t>Limpieza de drenaje</t>
  </si>
  <si>
    <t>Reparación de motor compresor (incluido cambio completo de ser necesario)</t>
  </si>
  <si>
    <t>Mantenimiento preventivo o correctivo con Provisión y carga de gas refrigerante R22 por kilo</t>
  </si>
  <si>
    <t>Servicio de desmontaje y montaje de motor ventilador(Incluido repuestos, insumos y materiales)</t>
  </si>
  <si>
    <t>Servicio de rebobinado de motor ventilador</t>
  </si>
  <si>
    <t>Adaptación de rulemán al eje ventilador de la unidad evaporadora</t>
  </si>
  <si>
    <t>Adaptación de rulemán al eje ventilador de la unidad condensadora</t>
  </si>
  <si>
    <t>Reparación de placa electrónica</t>
  </si>
  <si>
    <t>Servicio correctivo de placa electrónica (incluido Provisión y cambio de ser necesario)</t>
  </si>
  <si>
    <t>Servicio correctivo de termostato alambrico (Provisión y cambio incluido según necesidad)</t>
  </si>
  <si>
    <t>Reparación de termostato alambrico</t>
  </si>
  <si>
    <t>Reparación de relay de 24V (incluido Provisión y cambio)</t>
  </si>
  <si>
    <t>Reparación de transformador de 220/24V (incluido Provisión y cambio)</t>
  </si>
  <si>
    <t>Reparación o cambio de capacitor de marcha de compresor</t>
  </si>
  <si>
    <t>Mantenimiento correctivo de ventilador de unidad condensadora incluido la Provisión y cambio</t>
  </si>
  <si>
    <t>Mantenimiento correctivo de turbina de unidad evaporadora (Provisión y cambio )</t>
  </si>
  <si>
    <t>Detección de pérdida de gas, soldadura de sierre y prueba de hermeticidad con nitrógeno</t>
  </si>
  <si>
    <t>Adaptación y montaje de masa para eje de turbina</t>
  </si>
  <si>
    <t>Adaptación y montaje de masa para aleta de ventilador</t>
  </si>
  <si>
    <t>Mantenimiento correctivo de capacitor de marcha del motor turbina de la unidad evaporadora (incluye Provisión y cambio)</t>
  </si>
  <si>
    <t>Mantenimiento correctivo de  capacitor de marcha del motor ventilador de la unidad condensadora (incluye provisión y cambio)</t>
  </si>
  <si>
    <t>Mantenimiento correctivo de ventilador de unidad condensadora (incluye Provisión y cambio)</t>
  </si>
  <si>
    <t>Mantenimiento correctivo de turbina de la unidad evaporadora (Provisión y cambio)</t>
  </si>
  <si>
    <t>Mantenimiento correctivo de motor ventilador-turbina de la unidad evaporadora (Provisión y cambio)</t>
  </si>
  <si>
    <t>Mantenimiento correctivo de motor ventilador de la unidad condensadora (Provisión y cambio)</t>
  </si>
  <si>
    <t>Mantenimiento correctivo de contactor electromagnético (Provisión y cambio)</t>
  </si>
  <si>
    <t>Traslado de equipo split (cañeria de cobre con aislacion, drenaje e interconexión eléctrica de la UE y UC, embutido de cañería con terminación de revoque grueso y cualquier otro gasto para la instalación y puesta en marcha)</t>
  </si>
  <si>
    <t>Montaje de ménsula para unidad condensadora (incluye la provisión)</t>
  </si>
  <si>
    <t>Montaje de ménsula para unidad evaporadora (incluye provision)</t>
  </si>
  <si>
    <t>Reparación de bandeja de drenaje de UE</t>
  </si>
  <si>
    <t>Servicio de Pintura antioxido de bandeja de drenaje de UE</t>
  </si>
  <si>
    <t>Reparación de válvula a sistema de expansión (Provisión y cambio de ser necesario)</t>
  </si>
  <si>
    <t>Reparación de rele térmico (Provisión y cambio)</t>
  </si>
  <si>
    <t>Reparación de control remoto universal para AA (Provisión en caso de falla total)</t>
  </si>
  <si>
    <t>Mantenimiento correctivo de presostato de baja presión (incluye provisión y cambio de ser necesario)</t>
  </si>
  <si>
    <t>Mantenimiento correctivo de presostato de alta presión (incluye provisión y cambio de ser necesario)</t>
  </si>
  <si>
    <t>Mantenimiento correctivo de bobina de 24volts (Provisión y cambio de ser necesario)</t>
  </si>
  <si>
    <t>Instalación de válvula de servicio (con provisión)</t>
  </si>
  <si>
    <t>Instalación de válvula de solenoide (con Provisión)</t>
  </si>
  <si>
    <t>Instalación de filtro de aire de UE (con provisión)</t>
  </si>
  <si>
    <t>Instalación de tapa de Robinete con provisión</t>
  </si>
  <si>
    <t>Instalación de Robinete de servicio con provisión</t>
  </si>
  <si>
    <t>Mantenimiento correctivo de filtro secador   (incluida la provisión y cambio de ser necesario)</t>
  </si>
  <si>
    <t>Mantenimiento correctivo de llave T.M. (incluida la provisión y cambio de ser necesario)</t>
  </si>
  <si>
    <t>Mantenimiento de protectores térmicos</t>
  </si>
  <si>
    <t>Reparación de protectores térmicos</t>
  </si>
  <si>
    <t>Mantenimiento correctivo de rele temporizador de 0 a 30 segundos  (incluida la provisión y cambio de ser necesario)</t>
  </si>
  <si>
    <t>Mantenimiento correctivo de rele de protección para mínima tensión (Provisión y colocación)</t>
  </si>
  <si>
    <t>Mantenimiento correctivo de rele de protección para máxima tensión  (Provisión y colocación)</t>
  </si>
  <si>
    <t>Reparación y balanceo de ventilador de la unidad condensadora</t>
  </si>
  <si>
    <t>Reparación y balanceo de turbina de la unidad evaporadora</t>
  </si>
  <si>
    <t>Fijación de cañería externa( Empalme y encastre en paredes, revoque de salida de caño, incluyendo materiales y equipos necesarios)</t>
  </si>
  <si>
    <t>Readecuación de alimentación eléctrica desde el equipo de AA hasta el tablero eléctrico ( alimentación de fuerza)</t>
  </si>
  <si>
    <t>Reparación de de garrafa de gas refrigerante R-22 de 13,6 kilogramos con provisión</t>
  </si>
  <si>
    <t>Mantenimiento correctivo de sensor de congelamiento (Provisión y colocación)</t>
  </si>
  <si>
    <t>Mantenimiento correctivo de sensor de ambiente  (Provisión y colocación)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</si>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</sst>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61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68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69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H63" t="s">
        <v>75</v>
      </c>
    </row>
    <row r="69">
      <c r="B69" t="s" s="8">
        <v>76</v>
      </c>
      <c r="C69" s="8"/>
    </row>
    <row r="70">
      <c r="B70" t="s">
        <v>77</v>
      </c>
      <c r="C70" t="s">
        <v>78</v>
      </c>
    </row>
    <row r="71">
      <c r="B71" t="s">
        <v>79</v>
      </c>
      <c r="C7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2025-10-16T03:21:01Z</dcterms:created>
  <dc:creator>Apache POI</dc:creator>
</cp:coreProperties>
</file>