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<sst xmlns="http://schemas.openxmlformats.org/spreadsheetml/2006/main" count="141" uniqueCount="45">
  <si>
    <t>Ítems del llamado CONSTRUCCION DE BAÑOS Y AULAS - SEGUNDO LLAMADO con ID: 222255</t>
  </si>
  <si>
    <t>LOTE NRO: 1</t>
  </si>
  <si>
    <t>Ampliación Colegio Técnico Juan XXIII - Planta Baja,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</si>
  <si>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</si>
  <si>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</si>
  <si>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</si>
  <si>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</si>
  <si>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</si>
  <si>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</si>
  <si>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</si>
  <si>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</si>
  <si>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</si>
  <si>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</si>
  <si>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</si>
  <si>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</si>
  <si>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</si>
  <si>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</si>
  <si>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72131601-008</t>
  </si>
  <si>
    <t>Revoques</t>
  </si>
  <si>
    <t>72131601-009</t>
  </si>
  <si>
    <t>Colocacion de pisos - contrapisos</t>
  </si>
  <si>
    <t>72131601-001</t>
  </si>
  <si>
    <t>Construccion e instalaciones electricas</t>
  </si>
  <si>
    <t>72131601-010</t>
  </si>
  <si>
    <t>Aberturas</t>
  </si>
  <si>
    <t>72131601-012</t>
  </si>
  <si>
    <t>Servicio de pintura</t>
  </si>
  <si>
    <t>72102304-006</t>
  </si>
  <si>
    <t>Instalacion de desague cloacal</t>
  </si>
  <si>
    <t>72131601-011</t>
  </si>
  <si>
    <t>Instalaciones sanitarias</t>
  </si>
  <si>
    <t>72131601-013</t>
  </si>
  <si>
    <t>Limpieza de obra</t>
  </si>
  <si>
    <t>Precio Total</t>
  </si>
  <si>
    <t>LOTE NRO: 2</t>
  </si>
  <si>
    <t>Construcción de 2 Aulas en la Esc. San Miguel - Pilar, Contrato Abierto: No , Abastecimiento simultáneo: No</t>
  </si>
  <si>
    <t>30151607-001</t>
  </si>
  <si>
    <t>Ventilador de techo</t>
  </si>
  <si>
    <t>LOTE NRO: 3</t>
  </si>
  <si>
    <t>Construcción 2° Etapa Polideportivo Facultad de Derecho - Pilar,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</si>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</sst>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15</v>
      </c>
      <c r="C20" t="s" s="5">
        <v>16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3.0</v>
      </c>
      <c r="B21" t="s" s="5">
        <v>17</v>
      </c>
      <c r="C21" t="s" s="5">
        <v>18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4.0</v>
      </c>
      <c r="B22" t="s" s="5">
        <v>19</v>
      </c>
      <c r="C22" t="s" s="5">
        <v>20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5.0</v>
      </c>
      <c r="B23" t="s" s="5">
        <v>36</v>
      </c>
      <c r="C23" t="s" s="5">
        <v>37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6.0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7.0</v>
      </c>
      <c r="B25" t="s" s="5">
        <v>23</v>
      </c>
      <c r="C25" t="s" s="5">
        <v>24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8.0</v>
      </c>
      <c r="B26" t="s" s="5">
        <v>25</v>
      </c>
      <c r="C26" t="s" s="5">
        <v>26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33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15</v>
      </c>
      <c r="C32" t="s" s="5">
        <v>16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3.0</v>
      </c>
      <c r="B33" t="s" s="5">
        <v>31</v>
      </c>
      <c r="C33" t="s" s="5">
        <v>32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33</v>
      </c>
    </row>
    <row r="40">
      <c r="B40" t="s" s="8">
        <v>40</v>
      </c>
      <c r="C40" s="8"/>
    </row>
    <row r="41">
      <c r="B41" t="s">
        <v>41</v>
      </c>
      <c r="C41" t="s">
        <v>42</v>
      </c>
    </row>
    <row r="42">
      <c r="B42" t="s">
        <v>43</v>
      </c>
      <c r="C42" t="s">
        <v>44</v>
      </c>
    </row>
  </sheetData>
  <mergeCells>
    <mergeCell ref="A1:L1"/>
    <mergeCell ref="A2:L2"/>
    <mergeCell ref="A3:K3"/>
    <mergeCell ref="A16:L16"/>
    <mergeCell ref="A17:K17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2025-07-18T08:16:00Z</dcterms:created>
  <dc:creator>Apache POI</dc:creator>
</cp:coreProperties>
</file>