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<sst xmlns="http://schemas.openxmlformats.org/spreadsheetml/2006/main" count="81" uniqueCount="42">
  <si>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Adquisición de Pinturas para uso en el Edificio de la Senad con ID: 222594</t>
  </si>
  <si>
    <t>Adquisición de Pinturas para uso en el Edificio de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</si>
  <si>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</si>
  <si>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</si>
  <si>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</si>
  <si>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</si>
  <si>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</si>
  <si>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</si>
  <si>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</si>
  <si>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</si>
  <si>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</si>
  <si>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</si>
  <si>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</si>
  <si>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interior exterior, en Baldes de 18 Litros</t>
  </si>
  <si>
    <t>Unidad</t>
  </si>
  <si>
    <t>24</t>
  </si>
  <si>
    <t/>
  </si>
  <si>
    <t>Pintura latex para exterior color céramico, en Baldes de 18 Litros</t>
  </si>
  <si>
    <t>20</t>
  </si>
  <si>
    <t>31211507-001</t>
  </si>
  <si>
    <t>Colorante para pintura, en pomos de 200 ml</t>
  </si>
  <si>
    <t>60</t>
  </si>
  <si>
    <t>31211606-002</t>
  </si>
  <si>
    <t>Enduido para exterior de 20 kg, en latas</t>
  </si>
  <si>
    <t>10</t>
  </si>
  <si>
    <t>31211801-001</t>
  </si>
  <si>
    <t>Aguarras de 5 Litros</t>
  </si>
  <si>
    <t>31211508-001</t>
  </si>
  <si>
    <t>Pintura sintetica en Latas de 3,6 litros, color Tabaco</t>
  </si>
  <si>
    <t>12191602-001</t>
  </si>
  <si>
    <t>Tiner en baldes de 5 litros</t>
  </si>
  <si>
    <t>31211701-001</t>
  </si>
  <si>
    <t>Antioxido color Cemento, en Latas de 3,6 Litros</t>
  </si>
  <si>
    <t>8</t>
  </si>
  <si>
    <t>30141505-002</t>
  </si>
  <si>
    <t>Pintura aislante contra la humedad, en Baldes de 20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</si>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</sst>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2025-09-08T09:08:15Z</dcterms:created>
  <dc:creator>Apache POI</dc:creator>
</cp:coreProperties>
</file>