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<sst xmlns="http://schemas.openxmlformats.org/spreadsheetml/2006/main" count="114" uniqueCount="46">
  <si>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REPUESTOS Y ACCESORIOS INFORMATICOS con ID: 222633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</si>
  <si>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</si>
  <si>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</si>
  <si>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</si>
  <si>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</si>
  <si>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</si>
  <si>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</si>
  <si>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</si>
  <si>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</si>
  <si>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</si>
  <si>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</si>
  <si>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</si>
  <si>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32101699-999</t>
  </si>
  <si>
    <t>MEMORIA DDR2 1 GB 800 MHZ</t>
  </si>
  <si>
    <t>Unidad</t>
  </si>
  <si>
    <t>No</t>
  </si>
  <si>
    <t>50</t>
  </si>
  <si>
    <t/>
  </si>
  <si>
    <t>43201803-001</t>
  </si>
  <si>
    <t>DISCO DURO DE 1TB SATA II 7200 RPM</t>
  </si>
  <si>
    <t>2</t>
  </si>
  <si>
    <t>43211601-001</t>
  </si>
  <si>
    <t>KIT GABINETE ATX DE 4 BAHIAS COLOR NEGRO</t>
  </si>
  <si>
    <t>4</t>
  </si>
  <si>
    <t>43211606-009</t>
  </si>
  <si>
    <t>LECTOR GRAVADOR DVD SATA 22 X COLOR NEGRO</t>
  </si>
  <si>
    <t>43201503-001</t>
  </si>
  <si>
    <t>PROCESADOR CORE 2 DUO 3.06  3M 1066 BOX</t>
  </si>
  <si>
    <t xml:space="preserve">PLACA BASE SOCKET 775 CHIPSET INTEL BOX </t>
  </si>
  <si>
    <t>MEMORIA DDR PC400 / PC3200 512 MB</t>
  </si>
  <si>
    <t>5</t>
  </si>
  <si>
    <t>43201803-002</t>
  </si>
  <si>
    <t>HDD EXTERNO UBS DE 500 GB (7200 RPM SATA2)</t>
  </si>
  <si>
    <t>44103121-028</t>
  </si>
  <si>
    <t>LIMPIADOR ULTRASONICO P/ CARTUCHOS DE IMPRESORA (INCLUIDO 3 LTS. DE LIQUIDO LIMPIA CABEZAL DE CARTUCHOS)</t>
  </si>
  <si>
    <t>1</t>
  </si>
  <si>
    <t>26111701-001</t>
  </si>
  <si>
    <t>BATERÍA PARA NOTEBOOK (HP)</t>
  </si>
  <si>
    <t>BATERÍA PARA NOTEBOOK (DELL) VOSTRO 1510</t>
  </si>
  <si>
    <t>BATERÍA PARA NOTEBOOK (DELL)INPIRON 6400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</si>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</sst>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38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2025-06-24T22:30:35Z</dcterms:created>
  <dc:creator>Apache POI</dc:creator>
</cp:coreProperties>
</file>