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<sst xmlns="http://schemas.openxmlformats.org/spreadsheetml/2006/main" count="114" uniqueCount="48">
  <si>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ADQUISICION DE TEXTILES Y VESTUARIOS con ID: 222756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</si>
  <si>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</si>
  <si>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</si>
  <si>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</si>
  <si>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</si>
  <si>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</si>
  <si>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</si>
  <si>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</si>
  <si>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</si>
  <si>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</si>
  <si>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</si>
  <si>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</si>
  <si>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53141504-002</t>
  </si>
  <si>
    <t>Hebilla para porta fusil</t>
  </si>
  <si>
    <t>Unidad</t>
  </si>
  <si>
    <t>No</t>
  </si>
  <si>
    <t>1.000</t>
  </si>
  <si>
    <t/>
  </si>
  <si>
    <t>53102701-009</t>
  </si>
  <si>
    <t>Gabardina</t>
  </si>
  <si>
    <t>Metros</t>
  </si>
  <si>
    <t>438</t>
  </si>
  <si>
    <t>Confeccion uniforme militar</t>
  </si>
  <si>
    <t>162</t>
  </si>
  <si>
    <t>44122101-001</t>
  </si>
  <si>
    <t xml:space="preserve">Goma elastica </t>
  </si>
  <si>
    <t>200</t>
  </si>
  <si>
    <t>11151703-001</t>
  </si>
  <si>
    <t>Hilo de poliester</t>
  </si>
  <si>
    <t>300</t>
  </si>
  <si>
    <t>46181506-001</t>
  </si>
  <si>
    <t>Poncho de lana</t>
  </si>
  <si>
    <t>500</t>
  </si>
  <si>
    <t>53111601-002</t>
  </si>
  <si>
    <t>Plantilla para calzado</t>
  </si>
  <si>
    <t>1.600</t>
  </si>
  <si>
    <t>Plantilla de goma</t>
  </si>
  <si>
    <t>11131504-003</t>
  </si>
  <si>
    <t>Vaqueta negra</t>
  </si>
  <si>
    <t>2.000</t>
  </si>
  <si>
    <t xml:space="preserve">Vira de Goma 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</si>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</sst>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20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36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40</v>
      </c>
      <c r="D14" t="s" s="5">
        <v>41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2025-09-07T19:35:20Z</dcterms:created>
  <dc:creator>Apache POI</dc:creator>
</cp:coreProperties>
</file>