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<sst xmlns="http://schemas.openxmlformats.org/spreadsheetml/2006/main" count="312" uniqueCount="96">
  <si>
    <t>Ítems del llamado ADQUISICION DE JUEGOS RECREATIVOS con ID: 223046</t>
  </si>
  <si>
    <t>ADQUISICION DE JUEGOS RECREATIVOS,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</si>
  <si>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</si>
  <si>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</si>
  <si>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</si>
  <si>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</si>
  <si>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</si>
  <si>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</si>
  <si>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</si>
  <si>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</si>
  <si>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</si>
  <si>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</si>
  <si>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49161505-001</t>
  </si>
  <si>
    <t>Pelota de futbol de campo</t>
  </si>
  <si>
    <t>Unidad</t>
  </si>
  <si>
    <t>80</t>
  </si>
  <si>
    <t/>
  </si>
  <si>
    <t>49221502-002</t>
  </si>
  <si>
    <t>Red para arcos</t>
  </si>
  <si>
    <t>30</t>
  </si>
  <si>
    <t>49161608-001</t>
  </si>
  <si>
    <t>Pelota de voleyball</t>
  </si>
  <si>
    <t>49221505-999</t>
  </si>
  <si>
    <t>Redes o mallas perimetrales deportivas</t>
  </si>
  <si>
    <t>25</t>
  </si>
  <si>
    <t>49211805-999</t>
  </si>
  <si>
    <t>Cuerdas de nylon con mango</t>
  </si>
  <si>
    <t>100</t>
  </si>
  <si>
    <t>60141101-001</t>
  </si>
  <si>
    <t>Juegos de formas geometricas</t>
  </si>
  <si>
    <t>60141108-999</t>
  </si>
  <si>
    <t>Juegos/juguetes de cocina</t>
  </si>
  <si>
    <t>60141102-004</t>
  </si>
  <si>
    <t>Juego 4 x 2</t>
  </si>
  <si>
    <t>60141105-001</t>
  </si>
  <si>
    <t>Rompecabezas</t>
  </si>
  <si>
    <t>60141101-998</t>
  </si>
  <si>
    <t>Alfombra goma eva</t>
  </si>
  <si>
    <t>60141102-006</t>
  </si>
  <si>
    <t>Ajedrez</t>
  </si>
  <si>
    <t>60141114-003</t>
  </si>
  <si>
    <t>Memoria original</t>
  </si>
  <si>
    <t>60102513-001</t>
  </si>
  <si>
    <t>Juego de domino</t>
  </si>
  <si>
    <t>50</t>
  </si>
  <si>
    <t>60141101-002</t>
  </si>
  <si>
    <t>Juego de encaje</t>
  </si>
  <si>
    <t>49221506-001</t>
  </si>
  <si>
    <t>Colchoneta</t>
  </si>
  <si>
    <t>1.000</t>
  </si>
  <si>
    <t>60141101-999</t>
  </si>
  <si>
    <t>Juego educativo Jenga / Tembleque</t>
  </si>
  <si>
    <t>60141108-998</t>
  </si>
  <si>
    <t>Juego de ula ula</t>
  </si>
  <si>
    <t>200</t>
  </si>
  <si>
    <t>60131303-001</t>
  </si>
  <si>
    <t>Guitarra</t>
  </si>
  <si>
    <t>55111512-001</t>
  </si>
  <si>
    <t>CD / DVD de musicas</t>
  </si>
  <si>
    <t>60102304-002</t>
  </si>
  <si>
    <t>Libros de cuentos</t>
  </si>
  <si>
    <t>250</t>
  </si>
  <si>
    <t>60111301-001</t>
  </si>
  <si>
    <t>Dienes- bloques logicos</t>
  </si>
  <si>
    <t>70</t>
  </si>
  <si>
    <t>60141008-001</t>
  </si>
  <si>
    <t>Carrete</t>
  </si>
  <si>
    <t>60141001-001</t>
  </si>
  <si>
    <t>Pelota de plastico</t>
  </si>
  <si>
    <t>90</t>
  </si>
  <si>
    <t>60141002-001</t>
  </si>
  <si>
    <t>Muñeca</t>
  </si>
  <si>
    <t>23</t>
  </si>
  <si>
    <t>40</t>
  </si>
  <si>
    <t>60102401-001</t>
  </si>
  <si>
    <t>Abaco</t>
  </si>
  <si>
    <t>60141102-999</t>
  </si>
  <si>
    <t>Armando oraciones</t>
  </si>
  <si>
    <t>60141102-998</t>
  </si>
  <si>
    <t>La granja</t>
  </si>
  <si>
    <t>35</t>
  </si>
  <si>
    <t>60141113-001</t>
  </si>
  <si>
    <t>Bolillero</t>
  </si>
  <si>
    <t>60101902-999</t>
  </si>
  <si>
    <t>Cubos del alfabeto</t>
  </si>
  <si>
    <t>60141405-999</t>
  </si>
  <si>
    <t>Titeres</t>
  </si>
  <si>
    <t>60141104-999</t>
  </si>
  <si>
    <t>Juegos de video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</si>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</sst>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34</v>
      </c>
      <c r="C14" t="s" s="5">
        <v>35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34</v>
      </c>
      <c r="C15" t="s" s="5">
        <v>35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36</v>
      </c>
      <c r="C16" t="s" s="5">
        <v>37</v>
      </c>
      <c r="D16" t="s" s="5">
        <v>14</v>
      </c>
      <c r="E16" s="5"/>
      <c r="F16" t="s" s="5">
        <v>27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38</v>
      </c>
      <c r="C17" t="s" s="5">
        <v>39</v>
      </c>
      <c r="D17" t="s" s="5">
        <v>14</v>
      </c>
      <c r="E17" s="5"/>
      <c r="F17" t="s" s="5">
        <v>27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40</v>
      </c>
      <c r="C18" t="s" s="5">
        <v>41</v>
      </c>
      <c r="D18" t="s" s="5">
        <v>14</v>
      </c>
      <c r="E18" s="5"/>
      <c r="F18" t="s" s="5">
        <v>27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42</v>
      </c>
      <c r="C19" t="s" s="5">
        <v>43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42</v>
      </c>
      <c r="C20" t="s" s="5">
        <v>43</v>
      </c>
      <c r="D20" t="s" s="5">
        <v>14</v>
      </c>
      <c r="E20" s="5"/>
      <c r="F20" t="s" s="5">
        <v>44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45</v>
      </c>
      <c r="C21" t="s" s="5">
        <v>46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47</v>
      </c>
      <c r="C22" t="s" s="5">
        <v>48</v>
      </c>
      <c r="D22" t="s" s="5">
        <v>14</v>
      </c>
      <c r="E22" s="5"/>
      <c r="F22" t="s" s="5">
        <v>49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50</v>
      </c>
      <c r="C23" t="s" s="5">
        <v>51</v>
      </c>
      <c r="D23" t="s" s="5">
        <v>14</v>
      </c>
      <c r="E23" s="5"/>
      <c r="F23" t="s" s="5">
        <v>27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52</v>
      </c>
      <c r="C24" t="s" s="5">
        <v>53</v>
      </c>
      <c r="D24" t="s" s="5">
        <v>14</v>
      </c>
      <c r="E24" s="5"/>
      <c r="F24" t="s" s="5">
        <v>54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55</v>
      </c>
      <c r="C25" t="s" s="5">
        <v>56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57</v>
      </c>
      <c r="C26" t="s" s="5">
        <v>58</v>
      </c>
      <c r="D26" t="s" s="5">
        <v>14</v>
      </c>
      <c r="E26" s="5"/>
      <c r="F26" t="s" s="5">
        <v>54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59</v>
      </c>
      <c r="C27" t="s" s="5">
        <v>60</v>
      </c>
      <c r="D27" t="s" s="5">
        <v>14</v>
      </c>
      <c r="E27" s="5"/>
      <c r="F27" t="s" s="5">
        <v>61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62</v>
      </c>
      <c r="C28" t="s" s="5">
        <v>63</v>
      </c>
      <c r="D28" t="s" s="5">
        <v>14</v>
      </c>
      <c r="E28" s="5"/>
      <c r="F28" t="s" s="5">
        <v>64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65</v>
      </c>
      <c r="C29" t="s" s="5">
        <v>66</v>
      </c>
      <c r="D29" t="s" s="5">
        <v>14</v>
      </c>
      <c r="E29" s="5"/>
      <c r="F29" t="s" s="5">
        <v>64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65</v>
      </c>
      <c r="C30" t="s" s="5">
        <v>66</v>
      </c>
      <c r="D30" t="s" s="5">
        <v>14</v>
      </c>
      <c r="E30" s="5"/>
      <c r="F30" t="s" s="5">
        <v>27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30</v>
      </c>
      <c r="C31" t="s" s="5">
        <v>31</v>
      </c>
      <c r="D31" t="s" s="5">
        <v>14</v>
      </c>
      <c r="E31" s="5"/>
      <c r="F31" t="s" s="5">
        <v>15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67</v>
      </c>
      <c r="C32" t="s" s="5">
        <v>68</v>
      </c>
      <c r="D32" t="s" s="5">
        <v>14</v>
      </c>
      <c r="E32" s="5"/>
      <c r="F32" t="s" s="5">
        <v>69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62</v>
      </c>
      <c r="C33" t="s" s="5">
        <v>63</v>
      </c>
      <c r="D33" t="s" s="5">
        <v>14</v>
      </c>
      <c r="E33" s="5"/>
      <c r="F33" t="s" s="5">
        <v>27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70</v>
      </c>
      <c r="C34" t="s" s="5">
        <v>71</v>
      </c>
      <c r="D34" t="s" s="5">
        <v>14</v>
      </c>
      <c r="E34" s="5"/>
      <c r="F34" t="s" s="5">
        <v>27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67</v>
      </c>
      <c r="C35" t="s" s="5">
        <v>68</v>
      </c>
      <c r="D35" t="s" s="5">
        <v>14</v>
      </c>
      <c r="E35" s="5"/>
      <c r="F35" t="s" s="5">
        <v>15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45</v>
      </c>
      <c r="C36" t="s" s="5">
        <v>46</v>
      </c>
      <c r="D36" t="s" s="5">
        <v>14</v>
      </c>
      <c r="E36" s="5"/>
      <c r="F36" t="s" s="5">
        <v>72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45</v>
      </c>
      <c r="C37" t="s" s="5">
        <v>46</v>
      </c>
      <c r="D37" t="s" s="5">
        <v>14</v>
      </c>
      <c r="E37" s="5"/>
      <c r="F37" t="s" s="5">
        <v>72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38</v>
      </c>
      <c r="C38" t="s" s="5">
        <v>39</v>
      </c>
      <c r="D38" t="s" s="5">
        <v>14</v>
      </c>
      <c r="E38" s="5"/>
      <c r="F38" t="s" s="5">
        <v>73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74</v>
      </c>
      <c r="C39" t="s" s="5">
        <v>75</v>
      </c>
      <c r="D39" t="s" s="5">
        <v>14</v>
      </c>
      <c r="E39" s="5"/>
      <c r="F39" t="s" s="5">
        <v>44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76</v>
      </c>
      <c r="C40" t="s" s="5">
        <v>77</v>
      </c>
      <c r="D40" t="s" s="5">
        <v>14</v>
      </c>
      <c r="E40" s="5"/>
      <c r="F40" t="s" s="5">
        <v>44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78</v>
      </c>
      <c r="C41" t="s" s="5">
        <v>79</v>
      </c>
      <c r="D41" t="s" s="5">
        <v>14</v>
      </c>
      <c r="E41" s="5"/>
      <c r="F41" t="s" s="5">
        <v>80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81</v>
      </c>
      <c r="C42" t="s" s="5">
        <v>82</v>
      </c>
      <c r="D42" t="s" s="5">
        <v>14</v>
      </c>
      <c r="E42" s="5"/>
      <c r="F42" t="s" s="5">
        <v>80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83</v>
      </c>
      <c r="C43" t="s" s="5">
        <v>84</v>
      </c>
      <c r="D43" t="s" s="5">
        <v>14</v>
      </c>
      <c r="E43" s="5"/>
      <c r="F43" t="s" s="5">
        <v>80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85</v>
      </c>
      <c r="C44" t="s" s="5">
        <v>86</v>
      </c>
      <c r="D44" t="s" s="5">
        <v>14</v>
      </c>
      <c r="E44" s="5"/>
      <c r="F44" t="s" s="5">
        <v>27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87</v>
      </c>
      <c r="C45" t="s" s="5">
        <v>88</v>
      </c>
      <c r="D45" t="s" s="5">
        <v>14</v>
      </c>
      <c r="E45" s="5"/>
      <c r="F45" t="s" s="5">
        <v>89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I46" t="s">
        <v>90</v>
      </c>
    </row>
    <row r="52">
      <c r="B52" t="s" s="8">
        <v>91</v>
      </c>
      <c r="C52" s="8"/>
    </row>
    <row r="53">
      <c r="B53" t="s">
        <v>92</v>
      </c>
      <c r="C53" t="s">
        <v>93</v>
      </c>
    </row>
    <row r="54">
      <c r="B54" t="s">
        <v>94</v>
      </c>
      <c r="C54" t="s">
        <v>95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2025-10-04T13:29:31Z</dcterms:created>
  <dc:creator>Apache POI</dc:creator>
</cp:coreProperties>
</file>