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<sst xmlns="http://schemas.openxmlformats.org/spreadsheetml/2006/main" count="101" uniqueCount="54">
  <si>
    <t>Ítems del llamado Alquileres para Ceremonial  con ID: 223187</t>
  </si>
  <si>
    <t>Alquileres para Ceremonial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</si>
  <si>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</si>
  <si>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</si>
  <si>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</si>
  <si>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</si>
  <si>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</si>
  <si>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</si>
  <si>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</si>
  <si>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</si>
  <si>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</si>
  <si>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>Manteles largos</t>
  </si>
  <si>
    <t>Unidad</t>
  </si>
  <si>
    <t>200</t>
  </si>
  <si>
    <t/>
  </si>
  <si>
    <t>90151802-006</t>
  </si>
  <si>
    <t>Provision de sillas</t>
  </si>
  <si>
    <t>6.000</t>
  </si>
  <si>
    <t xml:space="preserve">Cubremanteles </t>
  </si>
  <si>
    <t>350</t>
  </si>
  <si>
    <t>90151802-021</t>
  </si>
  <si>
    <t>Mesas largas</t>
  </si>
  <si>
    <t>90151802-015</t>
  </si>
  <si>
    <t xml:space="preserve">Provision de platos </t>
  </si>
  <si>
    <t>1.500</t>
  </si>
  <si>
    <t>90151802-011</t>
  </si>
  <si>
    <t>Provision de vasos</t>
  </si>
  <si>
    <t>90151802-010</t>
  </si>
  <si>
    <t>Provision de Cuchillos</t>
  </si>
  <si>
    <t>Tenedores</t>
  </si>
  <si>
    <t>90151802-002</t>
  </si>
  <si>
    <t>Toldo Mediano</t>
  </si>
  <si>
    <t>20</t>
  </si>
  <si>
    <t>Toldo grande 6 x 6</t>
  </si>
  <si>
    <t>10</t>
  </si>
  <si>
    <t>Manteles largos pollerones</t>
  </si>
  <si>
    <t>44</t>
  </si>
  <si>
    <t>Toldo cortinado con luces araña 10</t>
  </si>
  <si>
    <t>90151802-012</t>
  </si>
  <si>
    <t>Copas para agua</t>
  </si>
  <si>
    <t>Copas para vino</t>
  </si>
  <si>
    <t>Mesas redondas</t>
  </si>
  <si>
    <t>500</t>
  </si>
  <si>
    <t>90151802-035</t>
  </si>
  <si>
    <t>Servicio de decoración</t>
  </si>
  <si>
    <t>5</t>
  </si>
  <si>
    <t>90151802-042</t>
  </si>
  <si>
    <t>Cortinados con arreglos florales con pedestales de flores y entelados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</si>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</sst>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29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37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40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34</v>
      </c>
      <c r="G20" t="s" s="5">
        <v>14</v>
      </c>
      <c r="H20" s="5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2025-06-05T05:07:32Z</dcterms:created>
  <dc:creator>Apache POI</dc:creator>
</cp:coreProperties>
</file>