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<sst xmlns="http://schemas.openxmlformats.org/spreadsheetml/2006/main" count="378" uniqueCount="102">
  <si>
    <t>Ítems del llamado ADQUISICION DE EQUIPOS DE SALUD con ID: 224017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</si>
  <si>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</si>
  <si>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</si>
  <si>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</si>
  <si>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</si>
  <si>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</si>
  <si>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</si>
  <si>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</si>
  <si>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</si>
  <si>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</si>
  <si>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</si>
  <si>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</si>
  <si>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40161701-004</t>
  </si>
  <si>
    <t>Centrifuga de laboratorio refrigerada</t>
  </si>
  <si>
    <t>Unidad</t>
  </si>
  <si>
    <t>No</t>
  </si>
  <si>
    <t>1</t>
  </si>
  <si>
    <t/>
  </si>
  <si>
    <t>41111709-001</t>
  </si>
  <si>
    <t xml:space="preserve">Microscopio binocular </t>
  </si>
  <si>
    <t>42281905-001</t>
  </si>
  <si>
    <t>Sellador para polietileno</t>
  </si>
  <si>
    <t>41103011-998</t>
  </si>
  <si>
    <t>Freezer para Laboratorio</t>
  </si>
  <si>
    <t>41103010-001</t>
  </si>
  <si>
    <t>Refrigerador para banco de sangre</t>
  </si>
  <si>
    <t>49221506-001</t>
  </si>
  <si>
    <t>Colchoneta</t>
  </si>
  <si>
    <t>42251610-001</t>
  </si>
  <si>
    <t>Pelota terapeutica</t>
  </si>
  <si>
    <t>12</t>
  </si>
  <si>
    <t>42251606-001</t>
  </si>
  <si>
    <t>Tabla de cuadriceps en madera</t>
  </si>
  <si>
    <t>42251612-002</t>
  </si>
  <si>
    <t>Pesas</t>
  </si>
  <si>
    <t>8</t>
  </si>
  <si>
    <t>42211803-001</t>
  </si>
  <si>
    <t>Baston ortopedico</t>
  </si>
  <si>
    <t>42251706-003</t>
  </si>
  <si>
    <t>Bicicleta Ergometrica</t>
  </si>
  <si>
    <t>42251623-005</t>
  </si>
  <si>
    <t xml:space="preserve"> Equipo de Magnetoterapia</t>
  </si>
  <si>
    <t>42251623-001</t>
  </si>
  <si>
    <t>Aparato de Ultrasonido</t>
  </si>
  <si>
    <t>42251623-002</t>
  </si>
  <si>
    <t>Aparato de Infrarrojo</t>
  </si>
  <si>
    <t>2</t>
  </si>
  <si>
    <t>42251623-006</t>
  </si>
  <si>
    <t>Equipo Onda corta</t>
  </si>
  <si>
    <t>42141805-003</t>
  </si>
  <si>
    <t xml:space="preserve">Electroestimulador </t>
  </si>
  <si>
    <t>42251607-004</t>
  </si>
  <si>
    <t>Cinta Ergometrica</t>
  </si>
  <si>
    <t>42192001-001</t>
  </si>
  <si>
    <t>Mesa de bispedetacion</t>
  </si>
  <si>
    <t>42251605-002</t>
  </si>
  <si>
    <t>Andador ortopedico</t>
  </si>
  <si>
    <t>42251601-002</t>
  </si>
  <si>
    <t>Tabla de equilibrio</t>
  </si>
  <si>
    <t>42251613-001</t>
  </si>
  <si>
    <t>Espaldar</t>
  </si>
  <si>
    <t>42181608-001</t>
  </si>
  <si>
    <t xml:space="preserve">Esfigmomanometro o tensiometro </t>
  </si>
  <si>
    <t>49171501-002</t>
  </si>
  <si>
    <t>Barras paralelas</t>
  </si>
  <si>
    <t>42251703-001</t>
  </si>
  <si>
    <t>Equipo de escalera y rampa de madera</t>
  </si>
  <si>
    <t>41115310-003</t>
  </si>
  <si>
    <t>Goniometro</t>
  </si>
  <si>
    <t>42192207-004</t>
  </si>
  <si>
    <t>Camilla fija</t>
  </si>
  <si>
    <t>5</t>
  </si>
  <si>
    <t>15</t>
  </si>
  <si>
    <t>10</t>
  </si>
  <si>
    <t>42272304-001</t>
  </si>
  <si>
    <t xml:space="preserve">Resucitador Adulto c/ Camara y mascara </t>
  </si>
  <si>
    <t>4</t>
  </si>
  <si>
    <t>41103311-002</t>
  </si>
  <si>
    <t>Manometro de oxigeno</t>
  </si>
  <si>
    <t>42151705-002</t>
  </si>
  <si>
    <t>Aparato para luz halogena de uso odontologico</t>
  </si>
  <si>
    <t>20</t>
  </si>
  <si>
    <t>42152211-002</t>
  </si>
  <si>
    <t>Turbina odontologica</t>
  </si>
  <si>
    <t>42152211-001</t>
  </si>
  <si>
    <t>Micro motor odontologico</t>
  </si>
  <si>
    <t>42152211-006</t>
  </si>
  <si>
    <t>Contraangulo odontologico</t>
  </si>
  <si>
    <t>42192207-008</t>
  </si>
  <si>
    <t xml:space="preserve">Pedal </t>
  </si>
  <si>
    <t>42292202-001</t>
  </si>
  <si>
    <t>Compresor para uso odontologico</t>
  </si>
  <si>
    <t>42152211-007</t>
  </si>
  <si>
    <t>Torno colgante</t>
  </si>
  <si>
    <t>42151810-001</t>
  </si>
  <si>
    <t>Pulidor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</si>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</sst>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29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96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