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<sst xmlns="http://schemas.openxmlformats.org/spreadsheetml/2006/main" count="50" uniqueCount="35">
  <si>
    <t>Ítems del llamado CONSTRUCCION DE SISTEMA DE AGUA POTABLE con ID: 224189</t>
  </si>
  <si>
    <t>CONSTRUCCION DE SISTEMA DE AGUA POTABLE,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</si>
  <si>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</si>
  <si>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</si>
  <si>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</si>
  <si>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</si>
  <si>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</si>
  <si>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</si>
  <si>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</si>
  <si>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72102303-001</t>
  </si>
  <si>
    <t>PERFORACION Pozo con Caudal  promedio 8.000 l/h.</t>
  </si>
  <si>
    <t>Unidad Medida Global</t>
  </si>
  <si>
    <t>1</t>
  </si>
  <si>
    <t/>
  </si>
  <si>
    <t>40151510-002</t>
  </si>
  <si>
    <t>EQUIP. HIDR. Y ELECT. DE 5 HP Incluye transformador de 10 HP Y Resguardo p/ tablero</t>
  </si>
  <si>
    <t>83101504-987</t>
  </si>
  <si>
    <t>TANQUE ELEVADO DE METAL DE 20.000 L</t>
  </si>
  <si>
    <t>Unidad</t>
  </si>
  <si>
    <t>CAÑOS P/ RED DE DISTRIB. Diam 2 pulg. Colocado</t>
  </si>
  <si>
    <t>Metro lineal</t>
  </si>
  <si>
    <t>3.000</t>
  </si>
  <si>
    <t>83101504-995</t>
  </si>
  <si>
    <t>CERCADO PERIMETRAL De caños met c/ tejido, base mamp lad, revoc y pintado.</t>
  </si>
  <si>
    <t>20</t>
  </si>
  <si>
    <t>82101502-004</t>
  </si>
  <si>
    <t>Cartel metalico con soporte</t>
  </si>
  <si>
    <t>76111701-001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</si>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</sst>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20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18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F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2025-10-01T19:19:56Z</dcterms:created>
  <dc:creator>Apache POI</dc:creator>
</cp:coreProperties>
</file>