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<sst xmlns="http://schemas.openxmlformats.org/spreadsheetml/2006/main" count="74" uniqueCount="41">
  <si>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ADQUSICION DE UTENSILIOS DE COCINA Y COMEDOR con ID: 224413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</si>
  <si>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</si>
  <si>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</si>
  <si>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</si>
  <si>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</si>
  <si>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</si>
  <si>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</si>
  <si>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</si>
  <si>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</si>
  <si>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</si>
  <si>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</si>
  <si>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</si>
  <si>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52152015-001</t>
  </si>
  <si>
    <t xml:space="preserve">Compotera (para postre, de plástico descartable, de 200cc. </t>
  </si>
  <si>
    <t>Unidad</t>
  </si>
  <si>
    <t>No</t>
  </si>
  <si>
    <t>8.000</t>
  </si>
  <si>
    <t/>
  </si>
  <si>
    <t>52151704-003</t>
  </si>
  <si>
    <t>Cucharita (de plástico descartable, mediano)</t>
  </si>
  <si>
    <t>5.000</t>
  </si>
  <si>
    <t>52151650-001</t>
  </si>
  <si>
    <t>Colador para pasta (de aluminio reforzado, con 2 asas y patas de apoyo</t>
  </si>
  <si>
    <t>3</t>
  </si>
  <si>
    <t>48101916-001</t>
  </si>
  <si>
    <t>Servilletero de acero inoxidable</t>
  </si>
  <si>
    <t>15</t>
  </si>
  <si>
    <t>52152001-002</t>
  </si>
  <si>
    <t>Jarra de acero inoxidable (Capacidad de 2 litros)</t>
  </si>
  <si>
    <t>8</t>
  </si>
  <si>
    <t>52152010-001</t>
  </si>
  <si>
    <t>Termo para agua caliente (Capacidad de 1,8 lts. Tapa con pico a presión)</t>
  </si>
  <si>
    <t>6</t>
  </si>
  <si>
    <t>Termo para agua caliente (Capacidad de 1 lt. Tapa con pico a presión)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</si>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</sst>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2025-10-11T05:23:13Z</dcterms:created>
  <dc:creator>Apache POI</dc:creator>
</cp:coreProperties>
</file>