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<sst xmlns="http://schemas.openxmlformats.org/spreadsheetml/2006/main" count="161" uniqueCount="49">
  <si>
    <t>Ítems del llamado Servicios de Consultoria para Estudios de Impacto Ambiental con ID: 224795</t>
  </si>
  <si>
    <t>LOTE NRO: 1</t>
  </si>
  <si>
    <t>Estudios de Impacto Ambiental en Caaguazú y Alto Paraná,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</si>
  <si>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</si>
  <si>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</si>
  <si>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</si>
  <si>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</si>
  <si>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</si>
  <si>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</si>
  <si>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</si>
  <si>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</si>
  <si>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Asentamiento San Marcos, Distrito de Repatriación</t>
  </si>
  <si>
    <t>Unidad</t>
  </si>
  <si>
    <t>1</t>
  </si>
  <si>
    <t/>
  </si>
  <si>
    <t>Asentamiento Arsenio Báez, Distrito José Domingo Ocampo</t>
  </si>
  <si>
    <t>Cristóbal Espínola, Distrito José Domingo Ocampo</t>
  </si>
  <si>
    <t>Yvyrakatu, Distrito Yhú</t>
  </si>
  <si>
    <t>Adán y Eva, Distrito de Naranjal</t>
  </si>
  <si>
    <t>Precio Total</t>
  </si>
  <si>
    <t>LOTE NRO: 2</t>
  </si>
  <si>
    <t>Estudios de Impacto Ambiental en Caazapá , Contrato Abierto: No , Abastecimiento simultáneo: No</t>
  </si>
  <si>
    <t>Tapytá, Distrito de San Juan Nepomuceno</t>
  </si>
  <si>
    <t>San Miguel, Distrito de Buena Vista</t>
  </si>
  <si>
    <t>Yvoty Ñu-Manzana San Sebastián, Distrito de Tavaí</t>
  </si>
  <si>
    <t>1º de Marzo, Distrito de Tavaí</t>
  </si>
  <si>
    <t>Tava Porá, Distrito de Caazapá</t>
  </si>
  <si>
    <t>LOTE NRO: 3</t>
  </si>
  <si>
    <t>Estudios de Impacto Ambiental en: Paraguarí, Ñeembucú, Misiones, Itapúa, Contrato Abierto: No , Abastecimiento simultáneo: No</t>
  </si>
  <si>
    <t>Ko´e Pyajhú ? Potrerito, Distrito de Mbuyapey</t>
  </si>
  <si>
    <t>Ñu Pyajhú, Distrito de Mbuyapey</t>
  </si>
  <si>
    <t>Belén, Distrito de Tacuara</t>
  </si>
  <si>
    <t>San Francisco, Distrito de Santa Rosa</t>
  </si>
  <si>
    <t>1° de Mayo, Distrito de San Pedro del Paraná</t>
  </si>
  <si>
    <t>13 de Junio, Distrito de Edelira</t>
  </si>
  <si>
    <t>LOTE NRO: 4</t>
  </si>
  <si>
    <t>Estudios de Impacto Ambiental en San Pedro., Contrato Abierto: No , Abastecimiento simultáneo: No</t>
  </si>
  <si>
    <t>San Antonio - Costa Nueva, Distrito 25 de Diciembre</t>
  </si>
  <si>
    <t>Col. San Miguel, Distrito de 25 de Diciembre</t>
  </si>
  <si>
    <t>Virgen del Carmen, Distrito 25 de Diciembre</t>
  </si>
  <si>
    <t>Primavera, Distrito de Lima</t>
  </si>
  <si>
    <t xml:space="preserve">Punta Porâ- Ampliación Norte Poty, Distrito </t>
  </si>
  <si>
    <t>Luz Bella, Distrito de Guayaibi</t>
  </si>
  <si>
    <t>11 de Junio -Ex Cnel. Gorostiaga, Distrito Yrybucuá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</si>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</sst>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19</v>
      </c>
    </row>
    <row r="11">
      <c r="A11" s="3" t="s">
        <v>20</v>
      </c>
    </row>
    <row r="12">
      <c r="A12" s="7" t="s">
        <v>21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4.0</v>
      </c>
      <c r="B17" t="s" s="5">
        <v>10</v>
      </c>
      <c r="C17" t="s" s="5">
        <v>25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5.0</v>
      </c>
      <c r="B18" t="s" s="5">
        <v>10</v>
      </c>
      <c r="C18" t="s" s="5">
        <v>26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19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3.0</v>
      </c>
      <c r="B25" t="s" s="5">
        <v>10</v>
      </c>
      <c r="C25" t="s" s="5">
        <v>31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4.0</v>
      </c>
      <c r="B26" t="s" s="5">
        <v>10</v>
      </c>
      <c r="C26" t="s" s="5">
        <v>32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5.0</v>
      </c>
      <c r="B27" t="s" s="5">
        <v>10</v>
      </c>
      <c r="C27" t="s" s="5">
        <v>33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6.0</v>
      </c>
      <c r="B28" t="s" s="5">
        <v>10</v>
      </c>
      <c r="C28" t="s" s="5">
        <v>34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F29" t="s">
        <v>19</v>
      </c>
    </row>
    <row r="30">
      <c r="A30" s="3" t="s">
        <v>35</v>
      </c>
    </row>
    <row r="31">
      <c r="A31" s="7" t="s">
        <v>36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10</v>
      </c>
      <c r="C33" t="s" s="5">
        <v>37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2.0</v>
      </c>
      <c r="B34" t="s" s="5">
        <v>10</v>
      </c>
      <c r="C34" t="s" s="5">
        <v>38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3.0</v>
      </c>
      <c r="B35" t="s" s="5">
        <v>10</v>
      </c>
      <c r="C35" t="s" s="5">
        <v>39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4.0</v>
      </c>
      <c r="B36" t="s" s="5">
        <v>10</v>
      </c>
      <c r="C36" t="s" s="5">
        <v>40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5.0</v>
      </c>
      <c r="B37" t="s" s="5">
        <v>10</v>
      </c>
      <c r="C37" t="s" s="5">
        <v>41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6.0</v>
      </c>
      <c r="B38" t="s" s="5">
        <v>10</v>
      </c>
      <c r="C38" t="s" s="5">
        <v>42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7.0</v>
      </c>
      <c r="B39" t="s" s="5">
        <v>10</v>
      </c>
      <c r="C39" t="s" s="5">
        <v>43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F40" t="s">
        <v>19</v>
      </c>
    </row>
    <row r="46">
      <c r="B46" t="s" s="8">
        <v>44</v>
      </c>
      <c r="C46" s="8"/>
    </row>
    <row r="47">
      <c r="B47" t="s">
        <v>45</v>
      </c>
      <c r="C47" t="s">
        <v>46</v>
      </c>
    </row>
    <row r="48">
      <c r="B48" t="s">
        <v>47</v>
      </c>
      <c r="C48" t="s">
        <v>48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2025-08-30T17:44:05Z</dcterms:created>
  <dc:creator>Apache POI</dc:creator>
</cp:coreProperties>
</file>