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<sst xmlns="http://schemas.openxmlformats.org/spreadsheetml/2006/main" count="96" uniqueCount="31">
  <si>
    <t>Ítems del llamado Contratación de Servicios de Seguros de Vehículos con ID: 224848</t>
  </si>
  <si>
    <t>Contratación de Servicios de Seguros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</si>
  <si>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</si>
  <si>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</si>
  <si>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</si>
  <si>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</si>
  <si>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</si>
  <si>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</si>
  <si>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</si>
  <si>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</si>
  <si>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</si>
  <si>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MINIBUS</t>
  </si>
  <si>
    <t>Unidad</t>
  </si>
  <si>
    <t>1</t>
  </si>
  <si>
    <t/>
  </si>
  <si>
    <t>SEGURO PARA CAMIONETA</t>
  </si>
  <si>
    <t>SEGURO PARA CAMION</t>
  </si>
  <si>
    <t xml:space="preserve">SEGURO PARA CAMIONETA   </t>
  </si>
  <si>
    <t>SEGURO PARA BAÑO MOVIL</t>
  </si>
  <si>
    <t>2</t>
  </si>
  <si>
    <t>SEGURO PARA COCINA MOVIL</t>
  </si>
  <si>
    <t>SEGURO PARA GRUPO GENERADOR</t>
  </si>
  <si>
    <t>4</t>
  </si>
  <si>
    <t>SEGURO PARA LAVANDERIA MÓVIL</t>
  </si>
  <si>
    <t>SEGURO PARA COCINA MÓVIL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</si>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</sst>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15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18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21</v>
      </c>
      <c r="D17" t="s" s="5">
        <v>12</v>
      </c>
      <c r="E17" s="5"/>
      <c r="F17" t="s" s="5">
        <v>22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12</v>
      </c>
      <c r="E19" s="5"/>
      <c r="F19" t="s" s="5">
        <v>19</v>
      </c>
      <c r="G19" t="s" s="5">
        <v>14</v>
      </c>
      <c r="H19" s="5">
        <f>G19*F19</f>
      </c>
    </row>
    <row r="20">
      <c r="G20" t="s">
        <v>25</v>
      </c>
    </row>
    <row r="26">
      <c r="B26" t="s" s="8">
        <v>26</v>
      </c>
      <c r="C26" s="8"/>
    </row>
    <row r="27">
      <c r="B27" t="s">
        <v>27</v>
      </c>
      <c r="C27" t="s">
        <v>28</v>
      </c>
    </row>
    <row r="28">
      <c r="B28" t="s">
        <v>29</v>
      </c>
      <c r="C2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2025-08-23T05:39:37Z</dcterms:created>
  <dc:creator>Apache POI</dc:creator>
</cp:coreProperties>
</file>