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<sst xmlns="http://schemas.openxmlformats.org/spreadsheetml/2006/main" count="328" uniqueCount="77">
  <si>
    <t>Ítems del llamado ADQUISICION DE COMBUSTIBLES Y LUBRICANTES PLURIANUAL con ID: 225310</t>
  </si>
  <si>
    <t>LOTE NRO: 1</t>
  </si>
  <si>
    <t>LOTE 1 - NAFTA DE AVIACION,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</si>
  <si>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</si>
  <si>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</si>
  <si>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</si>
  <si>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</si>
  <si>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</si>
  <si>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</si>
  <si>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</si>
  <si>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</si>
  <si>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</si>
  <si>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</si>
  <si>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</si>
  <si>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</si>
  <si>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Nafta de aviacion (AV-GAS)</t>
  </si>
  <si>
    <t>Litros</t>
  </si>
  <si>
    <t>0,00</t>
  </si>
  <si>
    <t>1</t>
  </si>
  <si>
    <t/>
  </si>
  <si>
    <t>Precio Total</t>
  </si>
  <si>
    <t>LOTE NRO: 2</t>
  </si>
  <si>
    <t>LOTE 2 - GASOIL, NAFTA Y FLEX, Contrato Abierto: por Cantidad , Abastecimiento simultáneo: Sí</t>
  </si>
  <si>
    <t>15101505-001</t>
  </si>
  <si>
    <t>Gasoil Comun Filtrado</t>
  </si>
  <si>
    <t>15101505-999</t>
  </si>
  <si>
    <t>Gasoil Aditivado</t>
  </si>
  <si>
    <t>15101503-001</t>
  </si>
  <si>
    <t>Nafta 85 Octanos</t>
  </si>
  <si>
    <t>15101509-999</t>
  </si>
  <si>
    <t>Combustible para motores Flex</t>
  </si>
  <si>
    <t>LOTE NRO: 3</t>
  </si>
  <si>
    <t>LOTE 3 LUBRICANTES, Contrato Abierto: por Cantidad , Abastecimiento simultáneo: No</t>
  </si>
  <si>
    <t>15121501-001</t>
  </si>
  <si>
    <t>Aceite Monogrado SAE 40 para motor diesel - 4 tiempo</t>
  </si>
  <si>
    <t>Unidad</t>
  </si>
  <si>
    <t>10</t>
  </si>
  <si>
    <t>50</t>
  </si>
  <si>
    <t>Aceite Monogrado SAE 40 para motor naftero - 4 tiempo</t>
  </si>
  <si>
    <t>15121503-001</t>
  </si>
  <si>
    <t xml:space="preserve">Aceite SAE 80W/90 para caja y diferencial </t>
  </si>
  <si>
    <t>6</t>
  </si>
  <si>
    <t>Aceite SAE 80W/90 para caja y diferencial</t>
  </si>
  <si>
    <t>4</t>
  </si>
  <si>
    <t>Aceite Multigrado SAE 85W/140, para diferencial</t>
  </si>
  <si>
    <t>20</t>
  </si>
  <si>
    <t>Aceite multigrados hidraulico 68, para cajas y diferenciales de transmision mecanica</t>
  </si>
  <si>
    <t>Aceite Multigrado SAE 15W/40 - Diesel</t>
  </si>
  <si>
    <t>8</t>
  </si>
  <si>
    <t>2</t>
  </si>
  <si>
    <t>Aceite Multigrado SAE 15W/40 - Naftero</t>
  </si>
  <si>
    <t>Aceite Multigrados para Motor Diesel 20W/50</t>
  </si>
  <si>
    <t>Aceite Multigrados para Motor Naftero 20W/50</t>
  </si>
  <si>
    <t>15121501-006</t>
  </si>
  <si>
    <t>Aceite para Herramienta Neumatica, SAE 100</t>
  </si>
  <si>
    <t>15121504-001</t>
  </si>
  <si>
    <t>Aceite para Sistema Hidraulico para Montacargas, Clase SAE W10</t>
  </si>
  <si>
    <t>20131006-001</t>
  </si>
  <si>
    <t>Fluido para Direccion o Transmision Hidraulica con certificaCion vigente Mercon III</t>
  </si>
  <si>
    <t>15121509-001</t>
  </si>
  <si>
    <t>Fluido para Freno y Embrague DOT 3</t>
  </si>
  <si>
    <t>Fluido para Freno y Embrague DOT 4</t>
  </si>
  <si>
    <t>15121501-002</t>
  </si>
  <si>
    <t>Aceite Especial para Avion SAE W100</t>
  </si>
  <si>
    <t>200</t>
  </si>
  <si>
    <t>15121501-003</t>
  </si>
  <si>
    <t>Aceite Monogrado 2 T</t>
  </si>
  <si>
    <t>80</t>
  </si>
  <si>
    <t>Aceite HDX40 Monogrado para motor naftero</t>
  </si>
  <si>
    <t>60</t>
  </si>
  <si>
    <t>15121902-001</t>
  </si>
  <si>
    <t>Grasa Consistente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</si>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</sst>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33</v>
      </c>
      <c r="C18" t="s" s="5">
        <v>34</v>
      </c>
      <c r="D18" t="s" s="5">
        <v>35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33</v>
      </c>
      <c r="C19" t="s" s="5">
        <v>34</v>
      </c>
      <c r="D19" t="s" s="5">
        <v>35</v>
      </c>
      <c r="E19" s="5"/>
      <c r="F19" t="s" s="5">
        <v>17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33</v>
      </c>
      <c r="C20" t="s" s="5">
        <v>34</v>
      </c>
      <c r="D20" t="s" s="5">
        <v>35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33</v>
      </c>
      <c r="C21" t="s" s="5">
        <v>38</v>
      </c>
      <c r="D21" t="s" s="5">
        <v>35</v>
      </c>
      <c r="E21" s="5"/>
      <c r="F21" t="s" s="5">
        <v>17</v>
      </c>
      <c r="G21" t="s" s="5">
        <v>36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33</v>
      </c>
      <c r="C22" t="s" s="5">
        <v>38</v>
      </c>
      <c r="D22" t="s" s="5">
        <v>35</v>
      </c>
      <c r="E22" s="5"/>
      <c r="F22" t="s" s="5">
        <v>17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33</v>
      </c>
      <c r="C23" t="s" s="5">
        <v>38</v>
      </c>
      <c r="D23" t="s" s="5">
        <v>35</v>
      </c>
      <c r="E23" s="5"/>
      <c r="F23" t="s" s="5">
        <v>17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7.0</v>
      </c>
      <c r="B24" t="s" s="5">
        <v>39</v>
      </c>
      <c r="C24" t="s" s="5">
        <v>40</v>
      </c>
      <c r="D24" t="s" s="5">
        <v>35</v>
      </c>
      <c r="E24" s="5"/>
      <c r="F24" t="s" s="5">
        <v>17</v>
      </c>
      <c r="G24" t="s" s="5">
        <v>41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8.0</v>
      </c>
      <c r="B25" t="s" s="5">
        <v>39</v>
      </c>
      <c r="C25" t="s" s="5">
        <v>42</v>
      </c>
      <c r="D25" t="s" s="5">
        <v>35</v>
      </c>
      <c r="E25" s="5"/>
      <c r="F25" t="s" s="5">
        <v>17</v>
      </c>
      <c r="G25" t="s" s="5">
        <v>43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9.0</v>
      </c>
      <c r="B26" t="s" s="5">
        <v>39</v>
      </c>
      <c r="C26" t="s" s="5">
        <v>44</v>
      </c>
      <c r="D26" t="s" s="5">
        <v>35</v>
      </c>
      <c r="E26" s="5"/>
      <c r="F26" t="s" s="5">
        <v>17</v>
      </c>
      <c r="G26" t="s" s="5">
        <v>45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10.0</v>
      </c>
      <c r="B27" t="s" s="5">
        <v>39</v>
      </c>
      <c r="C27" t="s" s="5">
        <v>46</v>
      </c>
      <c r="D27" t="s" s="5">
        <v>35</v>
      </c>
      <c r="E27" s="5"/>
      <c r="F27" t="s" s="5">
        <v>17</v>
      </c>
      <c r="G27" t="s" s="5">
        <v>36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11.0</v>
      </c>
      <c r="B28" t="s" s="5">
        <v>33</v>
      </c>
      <c r="C28" t="s" s="5">
        <v>47</v>
      </c>
      <c r="D28" t="s" s="5">
        <v>35</v>
      </c>
      <c r="E28" s="5"/>
      <c r="F28" t="s" s="5">
        <v>17</v>
      </c>
      <c r="G28" t="s" s="5">
        <v>48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12.0</v>
      </c>
      <c r="B29" t="s" s="5">
        <v>33</v>
      </c>
      <c r="C29" t="s" s="5">
        <v>47</v>
      </c>
      <c r="D29" t="s" s="5">
        <v>35</v>
      </c>
      <c r="E29" s="5"/>
      <c r="F29" t="s" s="5">
        <v>17</v>
      </c>
      <c r="G29" t="s" s="5">
        <v>49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13.0</v>
      </c>
      <c r="B30" t="s" s="5">
        <v>33</v>
      </c>
      <c r="C30" t="s" s="5">
        <v>50</v>
      </c>
      <c r="D30" t="s" s="5">
        <v>35</v>
      </c>
      <c r="E30" s="5"/>
      <c r="F30" t="s" s="5">
        <v>17</v>
      </c>
      <c r="G30" t="s" s="5">
        <v>48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14.0</v>
      </c>
      <c r="B31" t="s" s="5">
        <v>33</v>
      </c>
      <c r="C31" t="s" s="5">
        <v>50</v>
      </c>
      <c r="D31" t="s" s="5">
        <v>35</v>
      </c>
      <c r="E31" s="5"/>
      <c r="F31" t="s" s="5">
        <v>17</v>
      </c>
      <c r="G31" t="s" s="5">
        <v>49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15.0</v>
      </c>
      <c r="B32" t="s" s="5">
        <v>33</v>
      </c>
      <c r="C32" t="s" s="5">
        <v>51</v>
      </c>
      <c r="D32" t="s" s="5">
        <v>35</v>
      </c>
      <c r="E32" s="5"/>
      <c r="F32" t="s" s="5">
        <v>17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16.0</v>
      </c>
      <c r="B33" t="s" s="5">
        <v>33</v>
      </c>
      <c r="C33" t="s" s="5">
        <v>51</v>
      </c>
      <c r="D33" t="s" s="5">
        <v>35</v>
      </c>
      <c r="E33" s="5"/>
      <c r="F33" t="s" s="5">
        <v>17</v>
      </c>
      <c r="G33" t="s" s="5">
        <v>43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17.0</v>
      </c>
      <c r="B34" t="s" s="5">
        <v>33</v>
      </c>
      <c r="C34" t="s" s="5">
        <v>52</v>
      </c>
      <c r="D34" t="s" s="5">
        <v>35</v>
      </c>
      <c r="E34" s="5"/>
      <c r="F34" t="s" s="5">
        <v>17</v>
      </c>
      <c r="G34" t="s" s="5">
        <v>36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18.0</v>
      </c>
      <c r="B35" t="s" s="5">
        <v>33</v>
      </c>
      <c r="C35" t="s" s="5">
        <v>52</v>
      </c>
      <c r="D35" t="s" s="5">
        <v>35</v>
      </c>
      <c r="E35" s="5"/>
      <c r="F35" t="s" s="5">
        <v>17</v>
      </c>
      <c r="G35" t="s" s="5">
        <v>41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19.0</v>
      </c>
      <c r="B36" t="s" s="5">
        <v>53</v>
      </c>
      <c r="C36" t="s" s="5">
        <v>54</v>
      </c>
      <c r="D36" t="s" s="5">
        <v>35</v>
      </c>
      <c r="E36" s="5"/>
      <c r="F36" t="s" s="5">
        <v>17</v>
      </c>
      <c r="G36" t="s" s="5">
        <v>41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20.0</v>
      </c>
      <c r="B37" t="s" s="5">
        <v>55</v>
      </c>
      <c r="C37" t="s" s="5">
        <v>56</v>
      </c>
      <c r="D37" t="s" s="5">
        <v>35</v>
      </c>
      <c r="E37" s="5"/>
      <c r="F37" t="s" s="5">
        <v>17</v>
      </c>
      <c r="G37" t="s" s="5">
        <v>36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21.0</v>
      </c>
      <c r="B38" t="s" s="5">
        <v>57</v>
      </c>
      <c r="C38" t="s" s="5">
        <v>58</v>
      </c>
      <c r="D38" t="s" s="5">
        <v>35</v>
      </c>
      <c r="E38" s="5"/>
      <c r="F38" t="s" s="5">
        <v>17</v>
      </c>
      <c r="G38" t="s" s="5">
        <v>36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22.0</v>
      </c>
      <c r="B39" t="s" s="5">
        <v>57</v>
      </c>
      <c r="C39" t="s" s="5">
        <v>58</v>
      </c>
      <c r="D39" t="s" s="5">
        <v>35</v>
      </c>
      <c r="E39" s="5"/>
      <c r="F39" t="s" s="5">
        <v>17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23.0</v>
      </c>
      <c r="B40" t="s" s="5">
        <v>57</v>
      </c>
      <c r="C40" t="s" s="5">
        <v>58</v>
      </c>
      <c r="D40" t="s" s="5">
        <v>35</v>
      </c>
      <c r="E40" s="5"/>
      <c r="F40" t="s" s="5">
        <v>17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24.0</v>
      </c>
      <c r="B41" t="s" s="5">
        <v>59</v>
      </c>
      <c r="C41" t="s" s="5">
        <v>60</v>
      </c>
      <c r="D41" t="s" s="5">
        <v>35</v>
      </c>
      <c r="E41" s="5"/>
      <c r="F41" t="s" s="5">
        <v>17</v>
      </c>
      <c r="G41" t="s" s="5">
        <v>36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25.0</v>
      </c>
      <c r="B42" t="s" s="5">
        <v>59</v>
      </c>
      <c r="C42" t="s" s="5">
        <v>61</v>
      </c>
      <c r="D42" t="s" s="5">
        <v>35</v>
      </c>
      <c r="E42" s="5"/>
      <c r="F42" t="s" s="5">
        <v>17</v>
      </c>
      <c r="G42" t="s" s="5">
        <v>36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26.0</v>
      </c>
      <c r="B43" t="s" s="5">
        <v>62</v>
      </c>
      <c r="C43" t="s" s="5">
        <v>63</v>
      </c>
      <c r="D43" t="s" s="5">
        <v>35</v>
      </c>
      <c r="E43" s="5"/>
      <c r="F43" t="s" s="5">
        <v>17</v>
      </c>
      <c r="G43" t="s" s="5">
        <v>64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27.0</v>
      </c>
      <c r="B44" t="s" s="5">
        <v>65</v>
      </c>
      <c r="C44" t="s" s="5">
        <v>66</v>
      </c>
      <c r="D44" t="s" s="5">
        <v>35</v>
      </c>
      <c r="E44" s="5"/>
      <c r="F44" t="s" s="5">
        <v>17</v>
      </c>
      <c r="G44" t="s" s="5">
        <v>45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28.0</v>
      </c>
      <c r="B45" t="s" s="5">
        <v>65</v>
      </c>
      <c r="C45" t="s" s="5">
        <v>66</v>
      </c>
      <c r="D45" t="s" s="5">
        <v>35</v>
      </c>
      <c r="E45" s="5"/>
      <c r="F45" t="s" s="5">
        <v>17</v>
      </c>
      <c r="G45" t="s" s="5">
        <v>67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29.0</v>
      </c>
      <c r="B46" t="s" s="5">
        <v>33</v>
      </c>
      <c r="C46" t="s" s="5">
        <v>68</v>
      </c>
      <c r="D46" t="s" s="5">
        <v>35</v>
      </c>
      <c r="E46" s="5"/>
      <c r="F46" t="s" s="5">
        <v>17</v>
      </c>
      <c r="G46" t="s" s="5">
        <v>69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30.0</v>
      </c>
      <c r="B47" t="s" s="5">
        <v>70</v>
      </c>
      <c r="C47" t="s" s="5">
        <v>71</v>
      </c>
      <c r="D47" t="s" s="5">
        <v>35</v>
      </c>
      <c r="E47" s="5"/>
      <c r="F47" t="s" s="5">
        <v>17</v>
      </c>
      <c r="G47" t="s" s="5">
        <v>45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20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2025-09-27T16:26:50Z</dcterms:created>
  <dc:creator>Apache POI</dc:creator>
</cp:coreProperties>
</file>