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<sst xmlns="http://schemas.openxmlformats.org/spreadsheetml/2006/main" count="114" uniqueCount="54">
  <si>
    <t>Ítems del llamado Adquisición de Equipos Informáticos y Fotocopiadoras con ID: 225514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</si>
  <si>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</si>
  <si>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</si>
  <si>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</si>
  <si>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</si>
  <si>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</si>
  <si>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</si>
  <si>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</si>
  <si>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</si>
  <si>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</si>
  <si>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</si>
  <si>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</si>
  <si>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</si>
  <si>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ESTACIONES DE TRABAJO</t>
  </si>
  <si>
    <t>Unidad</t>
  </si>
  <si>
    <t>No</t>
  </si>
  <si>
    <t>250</t>
  </si>
  <si>
    <t/>
  </si>
  <si>
    <t>43211509-001</t>
  </si>
  <si>
    <t>NOTEBOOK</t>
  </si>
  <si>
    <t>20</t>
  </si>
  <si>
    <t>43212114-001</t>
  </si>
  <si>
    <t>IMPRESORA DE CARRO LARGO (PLOTTER)</t>
  </si>
  <si>
    <t>4</t>
  </si>
  <si>
    <t>44101504-001</t>
  </si>
  <si>
    <t>SCANER</t>
  </si>
  <si>
    <t>43</t>
  </si>
  <si>
    <t>43212105-001</t>
  </si>
  <si>
    <t>IMPRESORA LASER</t>
  </si>
  <si>
    <t>43212104-002</t>
  </si>
  <si>
    <t>IMPRESORA TAMAÑO A3</t>
  </si>
  <si>
    <t>11</t>
  </si>
  <si>
    <t>45111609-001</t>
  </si>
  <si>
    <t>PROYECTOR CON PANTALLA(INCLUIDO)</t>
  </si>
  <si>
    <t>13</t>
  </si>
  <si>
    <t>44103201-001</t>
  </si>
  <si>
    <t>RELOJ BIOMETRICO</t>
  </si>
  <si>
    <t>12</t>
  </si>
  <si>
    <t>43212106-002</t>
  </si>
  <si>
    <t>IMPRESORA MATRICIAL CARRO ANCHO</t>
  </si>
  <si>
    <t>43212106-001</t>
  </si>
  <si>
    <t>IMPRESORA MATRICIAL CORTO</t>
  </si>
  <si>
    <t>2</t>
  </si>
  <si>
    <t>44101501-003</t>
  </si>
  <si>
    <t>FOTOCOPIADORA DIGITAL DE PORTE GRANDE</t>
  </si>
  <si>
    <t>5</t>
  </si>
  <si>
    <t>FOTOCOPIADORA DIGITAL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</si>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</sst>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2025-09-25T08:22:12Z</dcterms:created>
  <dc:creator>Apache POI</dc:creator>
</cp:coreProperties>
</file>