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<sst xmlns="http://schemas.openxmlformats.org/spreadsheetml/2006/main" count="131" uniqueCount="41">
  <si>
    <t>Ítems del llamado MANTENIMIENTO Y ORNAMENTACION DE JARDINES AD REFERENDUM con ID: 225541</t>
  </si>
  <si>
    <t>MANTENIMIENTO Y ORNAMENTACION DE JARDINES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</si>
  <si>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</si>
  <si>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</si>
  <si>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</si>
  <si>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</si>
  <si>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</si>
  <si>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</si>
  <si>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</si>
  <si>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</si>
  <si>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</si>
  <si>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70111703-001</t>
  </si>
  <si>
    <t>Mantenimiento diario Riego y limpieza Corte rebordeado y poda de plantas bajas de manera semanal segun especificaciones tecnicas</t>
  </si>
  <si>
    <t>Unidad</t>
  </si>
  <si>
    <t>0,00</t>
  </si>
  <si>
    <t>1</t>
  </si>
  <si>
    <t/>
  </si>
  <si>
    <t>Corte rebordeado y poda de arboles segun especificaciones tecnicas</t>
  </si>
  <si>
    <t>Abono Natural humos bolsa de 20 kg</t>
  </si>
  <si>
    <t>Fertilizantes para follaje</t>
  </si>
  <si>
    <t>Fertilizantes para flores</t>
  </si>
  <si>
    <t>Pesticidas rociado en granos o aerosol</t>
  </si>
  <si>
    <t>Piedritas decorativas blancas tamano mediano bolsa de 25 kilos</t>
  </si>
  <si>
    <t>Piedras grandes canto rodado p decoracion color marron bolsa de 25 kilos</t>
  </si>
  <si>
    <t>Plantera de ceramica Pequena</t>
  </si>
  <si>
    <t>Plantera de ceramica mediana</t>
  </si>
  <si>
    <t>Planteria de ceramica grande</t>
  </si>
  <si>
    <t>Juego de Cantaros decorativos en 3 piezas de ceramica para exterior</t>
  </si>
  <si>
    <t>Planta ornamental alta p exterior</t>
  </si>
  <si>
    <t>Planta ornamental Alta p interior</t>
  </si>
  <si>
    <t>Planta ornamental pequena con macetas p escritorio</t>
  </si>
  <si>
    <t>Planta altas con flores ref camelia Sta Rita</t>
  </si>
  <si>
    <t>Plantas rastreras con flores ref labio de senoritas segun temporada</t>
  </si>
  <si>
    <t>Pasto en panes tipo Aleman</t>
  </si>
  <si>
    <t>Platito posa plantera de ceramica cocida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</si>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</sst>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4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31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33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34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H23" t="s">
        <v>35</v>
      </c>
    </row>
    <row r="29">
      <c r="B29" t="s" s="8">
        <v>36</v>
      </c>
      <c r="C29" s="8"/>
    </row>
    <row r="30">
      <c r="B30" t="s">
        <v>37</v>
      </c>
      <c r="C30" t="s">
        <v>38</v>
      </c>
    </row>
    <row r="31">
      <c r="B31" t="s">
        <v>39</v>
      </c>
      <c r="C31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2025-06-18T19:01:17Z</dcterms:created>
  <dc:creator>Apache POI</dc:creator>
</cp:coreProperties>
</file>