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<sst xmlns="http://schemas.openxmlformats.org/spreadsheetml/2006/main" count="221" uniqueCount="62">
  <si>
    <t>Ítems del llamado Lco624_Adquisición de Equipos Transceptores  con ID: 225548</t>
  </si>
  <si>
    <t>Lco624_Adquisición de Equipos Transceptores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</si>
  <si>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</si>
  <si>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</si>
  <si>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</si>
  <si>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</si>
  <si>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</si>
  <si>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</si>
  <si>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</si>
  <si>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</si>
  <si>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</si>
  <si>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</si>
  <si>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43221721-018</t>
  </si>
  <si>
    <t>Transceptor portatil VHF</t>
  </si>
  <si>
    <t>Unidad</t>
  </si>
  <si>
    <t>5</t>
  </si>
  <si>
    <t/>
  </si>
  <si>
    <t>25131905-007</t>
  </si>
  <si>
    <t>Antena Omnidireccional</t>
  </si>
  <si>
    <t>32101525-001</t>
  </si>
  <si>
    <t xml:space="preserve">Multiplexor </t>
  </si>
  <si>
    <t>26121606-001</t>
  </si>
  <si>
    <t>Cable coaxial</t>
  </si>
  <si>
    <t>Metros</t>
  </si>
  <si>
    <t>400</t>
  </si>
  <si>
    <t>39121409-9999</t>
  </si>
  <si>
    <t>Conector multiple</t>
  </si>
  <si>
    <t>39121011-001</t>
  </si>
  <si>
    <t>Kit de fuente de alimentacion</t>
  </si>
  <si>
    <t>31162306-002</t>
  </si>
  <si>
    <t>Soporte doble</t>
  </si>
  <si>
    <t>43232311-003</t>
  </si>
  <si>
    <t>Software para desarrollo de programas</t>
  </si>
  <si>
    <t>2</t>
  </si>
  <si>
    <t>72102203-006</t>
  </si>
  <si>
    <t>Programacion de frecuencia de equipos moviles de radio</t>
  </si>
  <si>
    <t>43211509-001</t>
  </si>
  <si>
    <t>Notebook</t>
  </si>
  <si>
    <t>43221721-999</t>
  </si>
  <si>
    <t>Repuestos y Accesorios para Equipo de comunicacion</t>
  </si>
  <si>
    <t>1</t>
  </si>
  <si>
    <t>43221721-017</t>
  </si>
  <si>
    <t>Soporte de programacion para transceptor movil UHF</t>
  </si>
  <si>
    <t>4</t>
  </si>
  <si>
    <t>30</t>
  </si>
  <si>
    <t>86101610-999</t>
  </si>
  <si>
    <t>Capacitacion y entrenamiento en sistemas y equipos de comunicacion</t>
  </si>
  <si>
    <t>3</t>
  </si>
  <si>
    <t>80</t>
  </si>
  <si>
    <t>10</t>
  </si>
  <si>
    <t>20</t>
  </si>
  <si>
    <t>43221721-998</t>
  </si>
  <si>
    <t>Cargador para Equipo de Radio Comunicacion</t>
  </si>
  <si>
    <t>26111701-004</t>
  </si>
  <si>
    <t xml:space="preserve">Bateria para Radio 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</si>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</sst>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18</v>
      </c>
      <c r="D22" t="s" s="5">
        <v>14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17</v>
      </c>
      <c r="C24" t="s" s="5">
        <v>18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50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17</v>
      </c>
      <c r="C26" t="s" s="5">
        <v>18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51</v>
      </c>
      <c r="C27" t="s" s="5">
        <v>52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53</v>
      </c>
      <c r="C28" t="s" s="5">
        <v>54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55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17</v>
      </c>
      <c r="C30" t="s" s="5">
        <v>18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51</v>
      </c>
      <c r="C31" t="s" s="5">
        <v>52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53</v>
      </c>
      <c r="C32" t="s" s="5">
        <v>54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56</v>
      </c>
    </row>
    <row r="39">
      <c r="B39" t="s" s="8">
        <v>57</v>
      </c>
      <c r="C39" s="8"/>
    </row>
    <row r="40">
      <c r="B40" t="s">
        <v>58</v>
      </c>
      <c r="C40" t="s">
        <v>59</v>
      </c>
    </row>
    <row r="41">
      <c r="B41" t="s">
        <v>60</v>
      </c>
      <c r="C41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2025-10-19T09:45:47Z</dcterms:created>
  <dc:creator>Apache POI</dc:creator>
</cp:coreProperties>
</file>