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<sst xmlns="http://schemas.openxmlformats.org/spreadsheetml/2006/main" count="475" uniqueCount="154">
  <si>
    <t>Ítems del llamado ADQUISICION DE INSUMOS DE OFICINA con ID: 225916</t>
  </si>
  <si>
    <t>ADQUISICION DE INSUMOS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</si>
  <si>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</si>
  <si>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</si>
  <si>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</si>
  <si>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</si>
  <si>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</si>
  <si>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</si>
  <si>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</si>
  <si>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</si>
  <si>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</si>
  <si>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</si>
  <si>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</si>
  <si>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14111531-001</t>
  </si>
  <si>
    <t>Libro para acta tapa dura</t>
  </si>
  <si>
    <t>Unidad</t>
  </si>
  <si>
    <t>0,00</t>
  </si>
  <si>
    <t>10</t>
  </si>
  <si>
    <t/>
  </si>
  <si>
    <t>31201512-001</t>
  </si>
  <si>
    <t>Cinta de embalaje transparente</t>
  </si>
  <si>
    <t>180</t>
  </si>
  <si>
    <t>31201616-001</t>
  </si>
  <si>
    <t>Adhesivo liquidos 90 gs</t>
  </si>
  <si>
    <t>20</t>
  </si>
  <si>
    <t>43201811-002</t>
  </si>
  <si>
    <t>Discos DVD-R</t>
  </si>
  <si>
    <t>3</t>
  </si>
  <si>
    <t>Discos DVD+R</t>
  </si>
  <si>
    <t>43202001-001</t>
  </si>
  <si>
    <t>Discos Compactos regrabables</t>
  </si>
  <si>
    <t>43202001-002</t>
  </si>
  <si>
    <t>Discos Compactos Regrabable</t>
  </si>
  <si>
    <t>44101716-001</t>
  </si>
  <si>
    <t>Perforadora mediana (Para un maximo de 20 hojas)</t>
  </si>
  <si>
    <t>Perforadora tamaño grande (para un maximo de 50 hojas)</t>
  </si>
  <si>
    <t>44101801-002</t>
  </si>
  <si>
    <t>Calculadora Solar de 12 digitos</t>
  </si>
  <si>
    <t>44102606-002</t>
  </si>
  <si>
    <t>Cinta para maquina de escribir mecanica OLYMPIA</t>
  </si>
  <si>
    <t>44121612-002</t>
  </si>
  <si>
    <t>Cutter mediano</t>
  </si>
  <si>
    <t>40</t>
  </si>
  <si>
    <t>44121613-002</t>
  </si>
  <si>
    <t xml:space="preserve">Desgrapadora </t>
  </si>
  <si>
    <t>12</t>
  </si>
  <si>
    <t>44121615-001</t>
  </si>
  <si>
    <t>Presilladora Mediana (Para grampa 24/6)</t>
  </si>
  <si>
    <t>Presilladora Tamaño grande (Para hasta 100 hojas)</t>
  </si>
  <si>
    <t>2</t>
  </si>
  <si>
    <t>44121618-001</t>
  </si>
  <si>
    <t>Tijera Grande</t>
  </si>
  <si>
    <t>44121619-001</t>
  </si>
  <si>
    <t>Sacapuntas de metal</t>
  </si>
  <si>
    <t>44121624-001</t>
  </si>
  <si>
    <t>Regla  de plastico de 30 cm</t>
  </si>
  <si>
    <t>60</t>
  </si>
  <si>
    <t>44121704-001</t>
  </si>
  <si>
    <t xml:space="preserve">Boligrafo comun </t>
  </si>
  <si>
    <t>44121704-002</t>
  </si>
  <si>
    <t>Floting Cromado cobertura metalica</t>
  </si>
  <si>
    <t>6</t>
  </si>
  <si>
    <t>Boligrafo comun cobertura de plastico</t>
  </si>
  <si>
    <t>8</t>
  </si>
  <si>
    <t>44121706-001</t>
  </si>
  <si>
    <t>Lapiz de papel Nº 2</t>
  </si>
  <si>
    <t>44121708-001</t>
  </si>
  <si>
    <t>Marcador para pizarra acrilica</t>
  </si>
  <si>
    <t>5</t>
  </si>
  <si>
    <t>44121708-002</t>
  </si>
  <si>
    <t>Marcador permanente gruesa</t>
  </si>
  <si>
    <t>48</t>
  </si>
  <si>
    <t>44121708-006</t>
  </si>
  <si>
    <t>Marcador resaltador verde,claro,celeste,rosado y amarillo</t>
  </si>
  <si>
    <t>240</t>
  </si>
  <si>
    <t>44121708-009</t>
  </si>
  <si>
    <t>Marcador permanente punta fina</t>
  </si>
  <si>
    <t>44121801-003</t>
  </si>
  <si>
    <t>Borrador para maquina de escribir electrica OLYMPIA</t>
  </si>
  <si>
    <t>36</t>
  </si>
  <si>
    <t>44121802-002</t>
  </si>
  <si>
    <t>Corrector liquido</t>
  </si>
  <si>
    <t>44121806-001</t>
  </si>
  <si>
    <t>Repuesto para Floting 0,7</t>
  </si>
  <si>
    <t>50</t>
  </si>
  <si>
    <t>44121902-002</t>
  </si>
  <si>
    <t>Tinta para almohadilla 42 ml negro,verde y azul 8 cada una</t>
  </si>
  <si>
    <t>24</t>
  </si>
  <si>
    <t>44122011-001</t>
  </si>
  <si>
    <t>Carpeta plastificada con archivadores metalicos</t>
  </si>
  <si>
    <t>300</t>
  </si>
  <si>
    <t>44122011-011</t>
  </si>
  <si>
    <t>Carpeta archivadora de cartulina simple</t>
  </si>
  <si>
    <t>2.500</t>
  </si>
  <si>
    <t>44122011-014</t>
  </si>
  <si>
    <t>Carpeta plastica con tapa transparente y archivadores plasticos</t>
  </si>
  <si>
    <t>200</t>
  </si>
  <si>
    <t>44122015-001</t>
  </si>
  <si>
    <t>Bibliorato tamano oficio lomo ancho</t>
  </si>
  <si>
    <t>44122015-008</t>
  </si>
  <si>
    <t>Bibliorato tamano oficio lomo fino</t>
  </si>
  <si>
    <t>30</t>
  </si>
  <si>
    <t>44122025-001</t>
  </si>
  <si>
    <t>Tapa plástica para encuadernacion tamaño oficio</t>
  </si>
  <si>
    <t>500</t>
  </si>
  <si>
    <t>44122025-007</t>
  </si>
  <si>
    <t>Tapa plástica para encuadernacion tamaño A4</t>
  </si>
  <si>
    <t>44122025-003</t>
  </si>
  <si>
    <t>Contratapa plastica tamaño A4 y oficio 300 c/u para encuadernacion</t>
  </si>
  <si>
    <t>600</t>
  </si>
  <si>
    <t>44122104-001</t>
  </si>
  <si>
    <t>Clips metalico tamaño pequeño (24mm) triangular</t>
  </si>
  <si>
    <t>44122104-002</t>
  </si>
  <si>
    <t>Clips tipo triangular tamaño mediano</t>
  </si>
  <si>
    <t>44122104-003</t>
  </si>
  <si>
    <t>Clips tipo triangular tamaño grande</t>
  </si>
  <si>
    <t>44122107-001</t>
  </si>
  <si>
    <t>Grapa tipo 24/6</t>
  </si>
  <si>
    <t>44122112-001</t>
  </si>
  <si>
    <t>Colchetes para expedientes Nº14</t>
  </si>
  <si>
    <t>44122120-001</t>
  </si>
  <si>
    <t>Espiral para encuadernacion medidas 17 mm</t>
  </si>
  <si>
    <t>150</t>
  </si>
  <si>
    <t>Espiral para encuadernacion medidas 23 mm</t>
  </si>
  <si>
    <t>Espiral para encuadernacion medidas 25 mm</t>
  </si>
  <si>
    <t>Espiral para encuadernacion 29 mm</t>
  </si>
  <si>
    <t>44121621-001</t>
  </si>
  <si>
    <t>Almohadilla para sello Nº 4 azul,negro y verde 5 c/u</t>
  </si>
  <si>
    <t>15</t>
  </si>
  <si>
    <t>60121108-004</t>
  </si>
  <si>
    <t>Cuaderno chico tapa dura 50 hojas</t>
  </si>
  <si>
    <t>60121535-002</t>
  </si>
  <si>
    <t>Borrador blanco con cobertura plastico</t>
  </si>
  <si>
    <t>44111503-002</t>
  </si>
  <si>
    <t>Bandeja plastico entrada y salida de documentos de dos pisos</t>
  </si>
  <si>
    <t>44111905-003</t>
  </si>
  <si>
    <t>Pizarra acrilica colgante 1 metro por 1,25</t>
  </si>
  <si>
    <t>60121226-001</t>
  </si>
  <si>
    <t>Marcador de 12 colores</t>
  </si>
  <si>
    <t>44121612-005</t>
  </si>
  <si>
    <t>Repuesto para cutter mediano</t>
  </si>
  <si>
    <t>44122011-007</t>
  </si>
  <si>
    <t>Carpeta tapa transparente c/ vaina A4</t>
  </si>
  <si>
    <t>250</t>
  </si>
  <si>
    <t>44122011-009</t>
  </si>
  <si>
    <t>Carpeta tapa transparente C/ vaina oficio</t>
  </si>
  <si>
    <t>43202005-007</t>
  </si>
  <si>
    <t>Pen dirve 16 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</si>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</sst>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28</v>
      </c>
      <c r="D8" t="s" s="5">
        <v>15</v>
      </c>
      <c r="E8" s="5"/>
      <c r="F8" t="s" s="5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s="5"/>
      <c r="F11" t="s" s="5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33</v>
      </c>
      <c r="C12" t="s" s="5">
        <v>35</v>
      </c>
      <c r="D12" t="s" s="5">
        <v>15</v>
      </c>
      <c r="E12" s="5"/>
      <c r="F12" t="s" s="5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38</v>
      </c>
      <c r="C14" t="s" s="5">
        <v>39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40</v>
      </c>
      <c r="C15" t="s" s="5">
        <v>41</v>
      </c>
      <c r="D15" t="s" s="5">
        <v>15</v>
      </c>
      <c r="E15" s="5"/>
      <c r="F15" t="s" s="5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43</v>
      </c>
      <c r="C16" t="s" s="5">
        <v>44</v>
      </c>
      <c r="D16" t="s" s="5">
        <v>15</v>
      </c>
      <c r="E16" s="5"/>
      <c r="F16" t="s" s="5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46</v>
      </c>
      <c r="C17" t="s" s="5">
        <v>47</v>
      </c>
      <c r="D17" t="s" s="5">
        <v>15</v>
      </c>
      <c r="E17" s="5"/>
      <c r="F17" t="s" s="5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46</v>
      </c>
      <c r="C18" t="s" s="5">
        <v>48</v>
      </c>
      <c r="D18" t="s" s="5">
        <v>15</v>
      </c>
      <c r="E18" s="5"/>
      <c r="F18" t="s" s="5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50</v>
      </c>
      <c r="C19" t="s" s="5">
        <v>51</v>
      </c>
      <c r="D19" t="s" s="5">
        <v>15</v>
      </c>
      <c r="E19" s="5"/>
      <c r="F19" t="s" s="5">
        <v>16</v>
      </c>
      <c r="G19" t="s" s="5">
        <v>42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52</v>
      </c>
      <c r="C20" t="s" s="5">
        <v>53</v>
      </c>
      <c r="D20" t="s" s="5">
        <v>15</v>
      </c>
      <c r="E20" s="5"/>
      <c r="F20" t="s" s="5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54</v>
      </c>
      <c r="C21" t="s" s="5">
        <v>55</v>
      </c>
      <c r="D21" t="s" s="5">
        <v>15</v>
      </c>
      <c r="E21" s="5"/>
      <c r="F21" t="s" s="5">
        <v>16</v>
      </c>
      <c r="G21" t="s" s="5">
        <v>56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57</v>
      </c>
      <c r="C22" t="s" s="5">
        <v>58</v>
      </c>
      <c r="D22" t="s" s="5">
        <v>15</v>
      </c>
      <c r="E22" s="5"/>
      <c r="F22" t="s" s="5">
        <v>16</v>
      </c>
      <c r="G22" t="s" s="5">
        <v>45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59</v>
      </c>
      <c r="C23" t="s" s="5">
        <v>60</v>
      </c>
      <c r="D23" t="s" s="5">
        <v>15</v>
      </c>
      <c r="E23" s="5"/>
      <c r="F23" t="s" s="5">
        <v>16</v>
      </c>
      <c r="G23" t="s" s="5">
        <v>61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59</v>
      </c>
      <c r="C24" t="s" s="5">
        <v>62</v>
      </c>
      <c r="D24" t="s" s="5">
        <v>15</v>
      </c>
      <c r="E24" s="5"/>
      <c r="F24" t="s" s="5">
        <v>16</v>
      </c>
      <c r="G24" t="s" s="5">
        <v>63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64</v>
      </c>
      <c r="C25" t="s" s="5">
        <v>65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66</v>
      </c>
      <c r="C26" t="s" s="5">
        <v>67</v>
      </c>
      <c r="D26" t="s" s="5">
        <v>15</v>
      </c>
      <c r="E26" s="5"/>
      <c r="F26" t="s" s="5">
        <v>16</v>
      </c>
      <c r="G26" t="s" s="5">
        <v>68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69</v>
      </c>
      <c r="C27" t="s" s="5">
        <v>70</v>
      </c>
      <c r="D27" t="s" s="5">
        <v>15</v>
      </c>
      <c r="E27" s="5"/>
      <c r="F27" t="s" s="5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72</v>
      </c>
      <c r="C28" t="s" s="5">
        <v>73</v>
      </c>
      <c r="D28" t="s" s="5">
        <v>15</v>
      </c>
      <c r="E28" s="5"/>
      <c r="F28" t="s" s="5">
        <v>16</v>
      </c>
      <c r="G28" t="s" s="5">
        <v>74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75</v>
      </c>
      <c r="C29" t="s" s="5">
        <v>76</v>
      </c>
      <c r="D29" t="s" s="5">
        <v>15</v>
      </c>
      <c r="E29" s="5"/>
      <c r="F29" t="s" s="5">
        <v>16</v>
      </c>
      <c r="G29" t="s" s="5">
        <v>71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77</v>
      </c>
      <c r="C30" t="s" s="5">
        <v>78</v>
      </c>
      <c r="D30" t="s" s="5">
        <v>15</v>
      </c>
      <c r="E30" s="5"/>
      <c r="F30" t="s" s="5">
        <v>16</v>
      </c>
      <c r="G30" t="s" s="5">
        <v>79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80</v>
      </c>
      <c r="C31" t="s" s="5">
        <v>81</v>
      </c>
      <c r="D31" t="s" s="5">
        <v>15</v>
      </c>
      <c r="E31" s="5"/>
      <c r="F31" t="s" s="5">
        <v>16</v>
      </c>
      <c r="G31" t="s" s="5">
        <v>61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82</v>
      </c>
      <c r="C32" t="s" s="5">
        <v>83</v>
      </c>
      <c r="D32" t="s" s="5">
        <v>15</v>
      </c>
      <c r="E32" s="5"/>
      <c r="F32" t="s" s="5">
        <v>16</v>
      </c>
      <c r="G32" t="s" s="5">
        <v>84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85</v>
      </c>
      <c r="C33" t="s" s="5">
        <v>86</v>
      </c>
      <c r="D33" t="s" s="5">
        <v>15</v>
      </c>
      <c r="E33" s="5"/>
      <c r="F33" t="s" s="5">
        <v>16</v>
      </c>
      <c r="G33" t="s" s="5">
        <v>87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88</v>
      </c>
      <c r="C34" t="s" s="5">
        <v>89</v>
      </c>
      <c r="D34" t="s" s="5">
        <v>15</v>
      </c>
      <c r="E34" s="5"/>
      <c r="F34" t="s" s="5">
        <v>16</v>
      </c>
      <c r="G34" t="s" s="5">
        <v>90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91</v>
      </c>
      <c r="C35" t="s" s="5">
        <v>92</v>
      </c>
      <c r="D35" t="s" s="5">
        <v>15</v>
      </c>
      <c r="E35" s="5"/>
      <c r="F35" t="s" s="5">
        <v>16</v>
      </c>
      <c r="G35" t="s" s="5">
        <v>93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94</v>
      </c>
      <c r="C36" t="s" s="5">
        <v>95</v>
      </c>
      <c r="D36" t="s" s="5">
        <v>15</v>
      </c>
      <c r="E36" s="5"/>
      <c r="F36" t="s" s="5">
        <v>16</v>
      </c>
      <c r="G36" t="s" s="5">
        <v>96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97</v>
      </c>
      <c r="C37" t="s" s="5">
        <v>98</v>
      </c>
      <c r="D37" t="s" s="5">
        <v>15</v>
      </c>
      <c r="E37" s="5"/>
      <c r="F37" t="s" s="5">
        <v>16</v>
      </c>
      <c r="G37" t="s" s="5">
        <v>90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99</v>
      </c>
      <c r="C38" t="s" s="5">
        <v>100</v>
      </c>
      <c r="D38" t="s" s="5">
        <v>15</v>
      </c>
      <c r="E38" s="5"/>
      <c r="F38" t="s" s="5">
        <v>16</v>
      </c>
      <c r="G38" t="s" s="5">
        <v>101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102</v>
      </c>
      <c r="C39" t="s" s="5">
        <v>103</v>
      </c>
      <c r="D39" t="s" s="5">
        <v>15</v>
      </c>
      <c r="E39" s="5"/>
      <c r="F39" t="s" s="5">
        <v>16</v>
      </c>
      <c r="G39" t="s" s="5">
        <v>104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105</v>
      </c>
      <c r="C40" t="s" s="5">
        <v>106</v>
      </c>
      <c r="D40" t="s" s="5">
        <v>15</v>
      </c>
      <c r="E40" s="5"/>
      <c r="F40" t="s" s="5">
        <v>16</v>
      </c>
      <c r="G40" t="s" s="5">
        <v>104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107</v>
      </c>
      <c r="C41" t="s" s="5">
        <v>108</v>
      </c>
      <c r="D41" t="s" s="5">
        <v>15</v>
      </c>
      <c r="E41" s="5"/>
      <c r="F41" t="s" s="5">
        <v>16</v>
      </c>
      <c r="G41" t="s" s="5">
        <v>109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110</v>
      </c>
      <c r="C42" t="s" s="5">
        <v>111</v>
      </c>
      <c r="D42" t="s" s="5">
        <v>15</v>
      </c>
      <c r="E42" s="5"/>
      <c r="F42" t="s" s="5">
        <v>16</v>
      </c>
      <c r="G42" t="s" s="5">
        <v>21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112</v>
      </c>
      <c r="C43" t="s" s="5">
        <v>113</v>
      </c>
      <c r="D43" t="s" s="5">
        <v>15</v>
      </c>
      <c r="E43" s="5"/>
      <c r="F43" t="s" s="5">
        <v>16</v>
      </c>
      <c r="G43" t="s" s="5">
        <v>84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114</v>
      </c>
      <c r="C44" t="s" s="5">
        <v>115</v>
      </c>
      <c r="D44" t="s" s="5">
        <v>15</v>
      </c>
      <c r="E44" s="5"/>
      <c r="F44" t="s" s="5">
        <v>16</v>
      </c>
      <c r="G44" t="s" s="5">
        <v>84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116</v>
      </c>
      <c r="C45" t="s" s="5">
        <v>117</v>
      </c>
      <c r="D45" t="s" s="5">
        <v>15</v>
      </c>
      <c r="E45" s="5"/>
      <c r="F45" t="s" s="5">
        <v>16</v>
      </c>
      <c r="G45" t="s" s="5">
        <v>24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118</v>
      </c>
      <c r="C46" t="s" s="5">
        <v>119</v>
      </c>
      <c r="D46" t="s" s="5">
        <v>15</v>
      </c>
      <c r="E46" s="5"/>
      <c r="F46" t="s" s="5">
        <v>16</v>
      </c>
      <c r="G46" t="s" s="5">
        <v>68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120</v>
      </c>
      <c r="C47" t="s" s="5">
        <v>121</v>
      </c>
      <c r="D47" t="s" s="5">
        <v>15</v>
      </c>
      <c r="E47" s="5"/>
      <c r="F47" t="s" s="5">
        <v>16</v>
      </c>
      <c r="G47" t="s" s="5">
        <v>122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120</v>
      </c>
      <c r="C48" t="s" s="5">
        <v>123</v>
      </c>
      <c r="D48" t="s" s="5">
        <v>15</v>
      </c>
      <c r="E48" s="5"/>
      <c r="F48" t="s" s="5">
        <v>16</v>
      </c>
      <c r="G48" t="s" s="5">
        <v>122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120</v>
      </c>
      <c r="C49" t="s" s="5">
        <v>124</v>
      </c>
      <c r="D49" t="s" s="5">
        <v>15</v>
      </c>
      <c r="E49" s="5"/>
      <c r="F49" t="s" s="5">
        <v>16</v>
      </c>
      <c r="G49" t="s" s="5">
        <v>122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120</v>
      </c>
      <c r="C50" t="s" s="5">
        <v>125</v>
      </c>
      <c r="D50" t="s" s="5">
        <v>15</v>
      </c>
      <c r="E50" s="5"/>
      <c r="F50" t="s" s="5">
        <v>16</v>
      </c>
      <c r="G50" t="s" s="5">
        <v>122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126</v>
      </c>
      <c r="C51" t="s" s="5">
        <v>127</v>
      </c>
      <c r="D51" t="s" s="5">
        <v>15</v>
      </c>
      <c r="E51" s="5"/>
      <c r="F51" t="s" s="5">
        <v>16</v>
      </c>
      <c r="G51" t="s" s="5">
        <v>128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129</v>
      </c>
      <c r="C52" t="s" s="5">
        <v>130</v>
      </c>
      <c r="D52" t="s" s="5">
        <v>15</v>
      </c>
      <c r="E52" s="5"/>
      <c r="F52" t="s" s="5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131</v>
      </c>
      <c r="C53" t="s" s="5">
        <v>132</v>
      </c>
      <c r="D53" t="s" s="5">
        <v>15</v>
      </c>
      <c r="E53" s="5"/>
      <c r="F53" t="s" s="5">
        <v>16</v>
      </c>
      <c r="G53" t="s" s="5">
        <v>27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133</v>
      </c>
      <c r="C54" t="s" s="5">
        <v>134</v>
      </c>
      <c r="D54" t="s" s="5">
        <v>15</v>
      </c>
      <c r="E54" s="5"/>
      <c r="F54" t="s" s="5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135</v>
      </c>
      <c r="C55" t="s" s="5">
        <v>136</v>
      </c>
      <c r="D55" t="s" s="5">
        <v>15</v>
      </c>
      <c r="E55" s="5"/>
      <c r="F55" t="s" s="5">
        <v>16</v>
      </c>
      <c r="G55" t="s" s="5">
        <v>49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137</v>
      </c>
      <c r="C56" t="s" s="5">
        <v>138</v>
      </c>
      <c r="D56" t="s" s="5">
        <v>15</v>
      </c>
      <c r="E56" s="5"/>
      <c r="F56" t="s" s="5">
        <v>16</v>
      </c>
      <c r="G56" t="s" s="5">
        <v>61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139</v>
      </c>
      <c r="C57" t="s" s="5">
        <v>140</v>
      </c>
      <c r="D57" t="s" s="5">
        <v>15</v>
      </c>
      <c r="E57" s="5"/>
      <c r="F57" t="s" s="5">
        <v>16</v>
      </c>
      <c r="G57" t="s" s="5">
        <v>27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141</v>
      </c>
      <c r="C58" t="s" s="5">
        <v>142</v>
      </c>
      <c r="D58" t="s" s="5">
        <v>15</v>
      </c>
      <c r="E58" s="5"/>
      <c r="F58" t="s" s="5">
        <v>16</v>
      </c>
      <c r="G58" t="s" s="5">
        <v>143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144</v>
      </c>
      <c r="C59" t="s" s="5">
        <v>145</v>
      </c>
      <c r="D59" t="s" s="5">
        <v>15</v>
      </c>
      <c r="E59" s="5"/>
      <c r="F59" t="s" s="5">
        <v>16</v>
      </c>
      <c r="G59" t="s" s="5">
        <v>143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146</v>
      </c>
      <c r="C60" t="s" s="5">
        <v>147</v>
      </c>
      <c r="D60" t="s" s="5">
        <v>15</v>
      </c>
      <c r="E60" s="5"/>
      <c r="F60" t="s" s="5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J61" t="s">
        <v>148</v>
      </c>
    </row>
    <row r="67">
      <c r="B67" t="s" s="8">
        <v>149</v>
      </c>
      <c r="C67" s="8"/>
    </row>
    <row r="68">
      <c r="B68" t="s">
        <v>150</v>
      </c>
      <c r="C68" t="s">
        <v>151</v>
      </c>
    </row>
    <row r="69">
      <c r="B69" t="s">
        <v>152</v>
      </c>
      <c r="C69" t="s">
        <v>153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2025-06-06T16:09:19Z</dcterms:created>
  <dc:creator>Apache POI</dc:creator>
</cp:coreProperties>
</file>