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<sst xmlns="http://schemas.openxmlformats.org/spreadsheetml/2006/main" count="70" uniqueCount="48">
  <si>
    <t>Ítems del llamado CONSTRUCCION DE CANCHA con ID: 226144</t>
  </si>
  <si>
    <t>CONSTRUCCION DE CANCHA,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</si>
  <si>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</si>
  <si>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</si>
  <si>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</si>
  <si>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</si>
  <si>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</si>
  <si>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</si>
  <si>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</si>
  <si>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</si>
  <si>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general</t>
  </si>
  <si>
    <t>Unidad</t>
  </si>
  <si>
    <t>1</t>
  </si>
  <si>
    <t/>
  </si>
  <si>
    <t>72103002-001</t>
  </si>
  <si>
    <t>Nivelación con Arena Gorda</t>
  </si>
  <si>
    <t>Metros cúbicos</t>
  </si>
  <si>
    <t>1.200</t>
  </si>
  <si>
    <t>Nivelación con Arena Lavada</t>
  </si>
  <si>
    <t>650</t>
  </si>
  <si>
    <t>70111713-002</t>
  </si>
  <si>
    <t>Jardinería empastado</t>
  </si>
  <si>
    <t>Metros cuadrados</t>
  </si>
  <si>
    <t>500</t>
  </si>
  <si>
    <t>72101703-006</t>
  </si>
  <si>
    <t>Cercado Perimetral</t>
  </si>
  <si>
    <t>Metro lineal</t>
  </si>
  <si>
    <t>400</t>
  </si>
  <si>
    <t>72131601-998</t>
  </si>
  <si>
    <t>Arcos de Hierro colocado</t>
  </si>
  <si>
    <t>2</t>
  </si>
  <si>
    <t>83101504-993</t>
  </si>
  <si>
    <t>Portones de Madera</t>
  </si>
  <si>
    <t>72102201-003</t>
  </si>
  <si>
    <t>Instalaciones eléctrica</t>
  </si>
  <si>
    <t>55121727-002</t>
  </si>
  <si>
    <t>Letreros</t>
  </si>
  <si>
    <t>3</t>
  </si>
  <si>
    <t>72102304-998</t>
  </si>
  <si>
    <t>Drenajes caño vidriado 4</t>
  </si>
  <si>
    <t>170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</si>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</sst>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26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2025-08-23T05:40:33Z</dcterms:created>
  <dc:creator>Apache POI</dc:creator>
</cp:coreProperties>
</file>