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<sst xmlns="http://schemas.openxmlformats.org/spreadsheetml/2006/main" count="64" uniqueCount="30">
  <si>
    <t>Ítems del llamado ADQUISICION Y PROVISION DE PERIODICOS con ID: 226289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</si>
  <si>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</si>
  <si>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</si>
  <si>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</si>
  <si>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</si>
  <si>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</si>
  <si>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</si>
  <si>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</si>
  <si>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</si>
  <si>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</si>
  <si>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</si>
  <si>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</si>
  <si>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</si>
  <si>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</si>
  <si>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</si>
  <si>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</si>
  <si>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Por Cantidad</t>
  </si>
  <si>
    <t>0,00</t>
  </si>
  <si>
    <t>2.000</t>
  </si>
  <si>
    <t/>
  </si>
  <si>
    <t>646</t>
  </si>
  <si>
    <t>1.090</t>
  </si>
  <si>
    <t>780</t>
  </si>
  <si>
    <t>2.264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</si>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</sst>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20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22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23</v>
      </c>
      <c r="I7" t="s" s="5">
        <v>19</v>
      </c>
      <c r="J7" t="s" s="5">
        <v>19</v>
      </c>
      <c r="K7" t="s" s="5">
        <v>19</v>
      </c>
      <c r="L7" s="5">
        <f>K7*H7</f>
      </c>
    </row>
    <row r="9">
      <c r="K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2025-06-01T20:04:00Z</dcterms:created>
  <dc:creator>Apache POI</dc:creator>
</cp:coreProperties>
</file>