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<sst xmlns="http://schemas.openxmlformats.org/spreadsheetml/2006/main" count="126" uniqueCount="35">
  <si>
    <t>Ítems del llamado ADQUISICION DE PIEDRA con ID: 226300</t>
  </si>
  <si>
    <t>LOTE NRO: 1</t>
  </si>
  <si>
    <t>COMISION VECINAL PRO-CONSTRUCCION DE EMPEDRADOS DEL BARRIO VIRGEN SERRANA,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</si>
  <si>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</si>
  <si>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</si>
  <si>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</si>
  <si>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</si>
  <si>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</si>
  <si>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</si>
  <si>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</si>
  <si>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</si>
  <si>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</si>
  <si>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</si>
  <si>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11111501-003</t>
  </si>
  <si>
    <t xml:space="preserve">Piedra bruta </t>
  </si>
  <si>
    <t>Metros cúbicos</t>
  </si>
  <si>
    <t>150</t>
  </si>
  <si>
    <t/>
  </si>
  <si>
    <t>Precio Total</t>
  </si>
  <si>
    <t>LOTE NRO: 2</t>
  </si>
  <si>
    <t>COMISION VECINAL PRO- EMPEDRADOS DE LA CALLE PRIMERA JUNTA MUNICIPAL E/ LAS RESIDENTAS Y EMILIANO R. FERNANDEZ, Contrato Abierto: No , Abastecimiento simultáneo: No</t>
  </si>
  <si>
    <t>250</t>
  </si>
  <si>
    <t>LOTE NRO: 3</t>
  </si>
  <si>
    <t>COMISION VECINAL PRO- EMPEDRADO DE LA CALLE CARLOS ANTONIO LOPEZ DEL BARRIO SAN BLAS, Contrato Abierto: No , Abastecimiento simultáneo: No</t>
  </si>
  <si>
    <t>LOTE NRO: 4</t>
  </si>
  <si>
    <t>COMISION VECINAL PRO- EMPEDRADO DE LA CALLE ROQUE GONZALEZ DE SANTACRUZ, Contrato Abierto: No , Abastecimiento simultáneo: No</t>
  </si>
  <si>
    <t>LOTE NRO: 5</t>
  </si>
  <si>
    <t>COMISION VECINAL PRO- EMPEDRADO DE LA CALLE 13 DE NOVIEMBRE DEL BARRIO SAN JORGE, Contrato Abierto: No , Abastecimiento simultáneo: No</t>
  </si>
  <si>
    <t>LOTE NRO: 6</t>
  </si>
  <si>
    <t>COMISION VECINAL PRO- EMPEDRADO DE LA CALLE ENFERMERAS DEL CHACO,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</si>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</sst>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14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22</v>
      </c>
    </row>
    <row r="13">
      <c r="A13" s="7" t="s">
        <v>23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13</v>
      </c>
      <c r="C15" t="s" s="5">
        <v>14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24</v>
      </c>
    </row>
    <row r="18">
      <c r="A18" s="7" t="s">
        <v>25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13</v>
      </c>
      <c r="C20" t="s" s="5">
        <v>14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2">
      <c r="A22" s="3" t="s">
        <v>26</v>
      </c>
    </row>
    <row r="23">
      <c r="A23" s="7" t="s">
        <v>27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13</v>
      </c>
      <c r="C25" t="s" s="5">
        <v>14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18</v>
      </c>
    </row>
    <row r="27">
      <c r="A27" s="3" t="s">
        <v>28</v>
      </c>
    </row>
    <row r="28">
      <c r="A28" s="7" t="s">
        <v>29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13</v>
      </c>
      <c r="C30" t="s" s="5">
        <v>14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18</v>
      </c>
    </row>
    <row r="37">
      <c r="B37" t="s" s="8">
        <v>30</v>
      </c>
      <c r="C37" s="8"/>
    </row>
    <row r="38">
      <c r="B38" t="s">
        <v>31</v>
      </c>
      <c r="C38" t="s">
        <v>32</v>
      </c>
    </row>
    <row r="39">
      <c r="B39" t="s">
        <v>33</v>
      </c>
      <c r="C39" t="s">
        <v>34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2025-08-01T22:15:08Z</dcterms:created>
  <dc:creator>Apache POI</dc:creator>
</cp:coreProperties>
</file>