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<sst xmlns="http://schemas.openxmlformats.org/spreadsheetml/2006/main" count="250" uniqueCount="72">
  <si>
    <t>Ítems del llamado Adquisicion de Herramientas Mayores - Ad Referendum con ID: 226765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</si>
  <si>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</si>
  <si>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</si>
  <si>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</si>
  <si>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</si>
  <si>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</si>
  <si>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</si>
  <si>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</si>
  <si>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</si>
  <si>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</si>
  <si>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</si>
  <si>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</si>
  <si>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23151603-963</t>
  </si>
  <si>
    <t>Engrasador para Maquina/Equipo pesada/o</t>
  </si>
  <si>
    <t>Unidad</t>
  </si>
  <si>
    <t>No</t>
  </si>
  <si>
    <t>2</t>
  </si>
  <si>
    <t/>
  </si>
  <si>
    <t>46171619-005</t>
  </si>
  <si>
    <t>Escaner de Inspeccion y/o Detector</t>
  </si>
  <si>
    <t>41104009-001</t>
  </si>
  <si>
    <t>Bomba de aire</t>
  </si>
  <si>
    <t>4</t>
  </si>
  <si>
    <t>24101608-001</t>
  </si>
  <si>
    <t>Guinches hidraulicos</t>
  </si>
  <si>
    <t>23101505-001</t>
  </si>
  <si>
    <t>Taladro electrico</t>
  </si>
  <si>
    <t>27121502-004</t>
  </si>
  <si>
    <t>Prensa Hidraulica grande</t>
  </si>
  <si>
    <t>40151601-002</t>
  </si>
  <si>
    <t>Compresor de aire</t>
  </si>
  <si>
    <t>26111704-001</t>
  </si>
  <si>
    <t>Cargador para bateria</t>
  </si>
  <si>
    <t>24101612-002</t>
  </si>
  <si>
    <t>Gato yacare</t>
  </si>
  <si>
    <t>3</t>
  </si>
  <si>
    <t>23171508-001</t>
  </si>
  <si>
    <t>Soldador electrico</t>
  </si>
  <si>
    <t>1</t>
  </si>
  <si>
    <t>25191702-002</t>
  </si>
  <si>
    <t>Alineadora de ruedas</t>
  </si>
  <si>
    <t>41111621-999</t>
  </si>
  <si>
    <t>Banco Verificador de Comparadores</t>
  </si>
  <si>
    <t>23171606-001</t>
  </si>
  <si>
    <t>Rectificadora portatil de cilindros</t>
  </si>
  <si>
    <t>23101502-001</t>
  </si>
  <si>
    <t>Perforadora</t>
  </si>
  <si>
    <t>41111621-009</t>
  </si>
  <si>
    <t>calibre mecanico</t>
  </si>
  <si>
    <t>41103311-004</t>
  </si>
  <si>
    <t>Manometro de presion</t>
  </si>
  <si>
    <t>26101504-019</t>
  </si>
  <si>
    <t>Motor Diesel</t>
  </si>
  <si>
    <t>26101504-068</t>
  </si>
  <si>
    <t>Motor naftero</t>
  </si>
  <si>
    <t>25181709-047</t>
  </si>
  <si>
    <t>Motor de arranque</t>
  </si>
  <si>
    <t>25181709-046</t>
  </si>
  <si>
    <t>Alternador</t>
  </si>
  <si>
    <t>6</t>
  </si>
  <si>
    <t>23101510-001</t>
  </si>
  <si>
    <t>motoesmeril</t>
  </si>
  <si>
    <t>24101604-001</t>
  </si>
  <si>
    <t>Elevador para mecanica</t>
  </si>
  <si>
    <t>41113118-001</t>
  </si>
  <si>
    <t>Equipo Analizador de gases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</si>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</sst>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66</v>
      </c>
    </row>
    <row r="37">
      <c r="B37" t="s" s="8">
        <v>67</v>
      </c>
      <c r="C37" s="8"/>
    </row>
    <row r="38">
      <c r="B38" t="s">
        <v>68</v>
      </c>
      <c r="C38" t="s">
        <v>69</v>
      </c>
    </row>
    <row r="39">
      <c r="B39" t="s">
        <v>70</v>
      </c>
      <c r="C3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2025-08-02T14:08:33Z</dcterms:created>
  <dc:creator>Apache POI</dc:creator>
</cp:coreProperties>
</file>