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<sst xmlns="http://schemas.openxmlformats.org/spreadsheetml/2006/main" count="403" uniqueCount="112">
  <si>
    <t>Ítems del llamado Adquisicion de Repuestos para Helicopteros UH-1H con ID: 226785</t>
  </si>
  <si>
    <t>Adquisicion de Repuestos para Helicopteros UH-1H,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</si>
  <si>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</si>
  <si>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</si>
  <si>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</si>
  <si>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</si>
  <si>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</si>
  <si>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</si>
  <si>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</si>
  <si>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</si>
  <si>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</si>
  <si>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</si>
  <si>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25131903-948</t>
  </si>
  <si>
    <t>Regulador de voltaje</t>
  </si>
  <si>
    <t>Unidad</t>
  </si>
  <si>
    <t>3</t>
  </si>
  <si>
    <t/>
  </si>
  <si>
    <t>25131703-985</t>
  </si>
  <si>
    <t>Rele</t>
  </si>
  <si>
    <t>39121535-020</t>
  </si>
  <si>
    <t>Rele voltimetro</t>
  </si>
  <si>
    <t>2</t>
  </si>
  <si>
    <t>39121535-022</t>
  </si>
  <si>
    <t>Rele de sobrecorriente y recierre</t>
  </si>
  <si>
    <t>40151601-022</t>
  </si>
  <si>
    <t>Rodamiento</t>
  </si>
  <si>
    <t>4</t>
  </si>
  <si>
    <t>25131703-034</t>
  </si>
  <si>
    <t>Carbon de helice</t>
  </si>
  <si>
    <t>25131903-977</t>
  </si>
  <si>
    <t>Carbon Generador</t>
  </si>
  <si>
    <t>25131707-080</t>
  </si>
  <si>
    <t>Vibrador de partida</t>
  </si>
  <si>
    <t>25131707-117</t>
  </si>
  <si>
    <t>Harness assy</t>
  </si>
  <si>
    <t>25131703-026</t>
  </si>
  <si>
    <t>Luz</t>
  </si>
  <si>
    <t>25131903-989</t>
  </si>
  <si>
    <t>Luz de navegacion</t>
  </si>
  <si>
    <t>20</t>
  </si>
  <si>
    <t>25131707-219</t>
  </si>
  <si>
    <t>Foco</t>
  </si>
  <si>
    <t>1</t>
  </si>
  <si>
    <t>25131709-074</t>
  </si>
  <si>
    <t>Caja Control de Transponder</t>
  </si>
  <si>
    <t>25131709-064</t>
  </si>
  <si>
    <t>Inversor Auxiliar</t>
  </si>
  <si>
    <t>25131903-998</t>
  </si>
  <si>
    <t>Transmisor de cantidad de combustible</t>
  </si>
  <si>
    <t>25131903-915</t>
  </si>
  <si>
    <t>Bomba Hidraulica</t>
  </si>
  <si>
    <t>25131703-032</t>
  </si>
  <si>
    <t>Filtro</t>
  </si>
  <si>
    <t>25131707-002</t>
  </si>
  <si>
    <t>Packing</t>
  </si>
  <si>
    <t>25131703-995</t>
  </si>
  <si>
    <t>Transmisor de combustible</t>
  </si>
  <si>
    <t>25131707-966</t>
  </si>
  <si>
    <t>Kit Filtro de Aceite</t>
  </si>
  <si>
    <t>25131903-987</t>
  </si>
  <si>
    <t>Actuador Lineal</t>
  </si>
  <si>
    <t>25131707-964</t>
  </si>
  <si>
    <t>Tacometro</t>
  </si>
  <si>
    <t>25131707-194</t>
  </si>
  <si>
    <t>Temperature Oil Bulb</t>
  </si>
  <si>
    <t>25131709-058</t>
  </si>
  <si>
    <t>Indicador de cantidad de combustible</t>
  </si>
  <si>
    <t>25131903-949</t>
  </si>
  <si>
    <t>Indicador de presion</t>
  </si>
  <si>
    <t>25131709-050</t>
  </si>
  <si>
    <t>Indicador de torque</t>
  </si>
  <si>
    <t>40151601-008</t>
  </si>
  <si>
    <t>Indicador de nivel</t>
  </si>
  <si>
    <t>25131707-321</t>
  </si>
  <si>
    <t>Indicador palo y bola</t>
  </si>
  <si>
    <t>25174402-004</t>
  </si>
  <si>
    <t>Indicador de presion de aceite</t>
  </si>
  <si>
    <t>25131903-960</t>
  </si>
  <si>
    <t>Transmisor de presion</t>
  </si>
  <si>
    <t>40161515-004</t>
  </si>
  <si>
    <t>Filtro hidraulico para aeronave</t>
  </si>
  <si>
    <t>25131709-060</t>
  </si>
  <si>
    <t>Servo Trim</t>
  </si>
  <si>
    <t>25131903-995</t>
  </si>
  <si>
    <t>Munon de rotor</t>
  </si>
  <si>
    <t>25131903-972</t>
  </si>
  <si>
    <t>Eje de acoplamiento</t>
  </si>
  <si>
    <t>5</t>
  </si>
  <si>
    <t>25131709-095</t>
  </si>
  <si>
    <t>Rotula</t>
  </si>
  <si>
    <t>25131707-988</t>
  </si>
  <si>
    <t>Palanca</t>
  </si>
  <si>
    <t>25174205-001</t>
  </si>
  <si>
    <t xml:space="preserve">Juego de biela </t>
  </si>
  <si>
    <t>25131904-9998</t>
  </si>
  <si>
    <t>Arandela de Presion para Helicoptero</t>
  </si>
  <si>
    <t>40161504-006</t>
  </si>
  <si>
    <t>Filtro de aceite para aeronave</t>
  </si>
  <si>
    <t>25131707-001</t>
  </si>
  <si>
    <t>Oring</t>
  </si>
  <si>
    <t>25131703-036</t>
  </si>
  <si>
    <t>Calibrador Sonda</t>
  </si>
  <si>
    <t>25131904-9999</t>
  </si>
  <si>
    <t>Caja de Transmision para Helicoptero</t>
  </si>
  <si>
    <t>25131904-9996</t>
  </si>
  <si>
    <t>Corta Cabo para Helicoptero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</si>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</sst>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21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49</v>
      </c>
      <c r="C41" t="s" s="5">
        <v>50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53</v>
      </c>
      <c r="C42" t="s" s="5">
        <v>54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79</v>
      </c>
      <c r="C43" t="s" s="5">
        <v>80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53</v>
      </c>
      <c r="C44" t="s" s="5">
        <v>54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81</v>
      </c>
      <c r="C45" t="s" s="5">
        <v>82</v>
      </c>
      <c r="D45" t="s" s="5">
        <v>14</v>
      </c>
      <c r="E45" s="5"/>
      <c r="F45" t="s" s="5">
        <v>42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85</v>
      </c>
      <c r="C47" t="s" s="5">
        <v>86</v>
      </c>
      <c r="D47" t="s" s="5">
        <v>14</v>
      </c>
      <c r="E47" s="5"/>
      <c r="F47" t="s" s="5">
        <v>87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87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14</v>
      </c>
      <c r="E49" s="5"/>
      <c r="F49" t="s" s="5">
        <v>87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90</v>
      </c>
      <c r="C50" t="s" s="5">
        <v>91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92</v>
      </c>
      <c r="C51" t="s" s="5">
        <v>93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94</v>
      </c>
      <c r="C52" t="s" s="5">
        <v>95</v>
      </c>
      <c r="D52" t="s" s="5">
        <v>14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96</v>
      </c>
      <c r="C53" t="s" s="5">
        <v>97</v>
      </c>
      <c r="D53" t="s" s="5">
        <v>14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99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100</v>
      </c>
      <c r="C55" t="s" s="5">
        <v>101</v>
      </c>
      <c r="D55" t="s" s="5">
        <v>14</v>
      </c>
      <c r="E55" s="5"/>
      <c r="F55" t="s" s="5">
        <v>42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42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42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42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106</v>
      </c>
    </row>
    <row r="65">
      <c r="B65" t="s" s="8">
        <v>107</v>
      </c>
      <c r="C65" s="8"/>
    </row>
    <row r="66">
      <c r="B66" t="s">
        <v>108</v>
      </c>
      <c r="C66" t="s">
        <v>109</v>
      </c>
    </row>
    <row r="67">
      <c r="B67" t="s">
        <v>110</v>
      </c>
      <c r="C67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