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<sst xmlns="http://schemas.openxmlformats.org/spreadsheetml/2006/main" count="45" uniqueCount="36">
  <si>
    <t>Ítems del llamado Construccion de Tinglado para Obispado con ID: 226921</t>
  </si>
  <si>
    <t>Construccion de Tinglado para Obispado,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</si>
  <si>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</si>
  <si>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</si>
  <si>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</si>
  <si>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</si>
  <si>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</si>
  <si>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</si>
  <si>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</si>
  <si>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</si>
  <si>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Excavación para Zapatas</t>
  </si>
  <si>
    <t>Metros cúbicos</t>
  </si>
  <si>
    <t>11,5</t>
  </si>
  <si>
    <t/>
  </si>
  <si>
    <t>72131601-004</t>
  </si>
  <si>
    <t>Zapatas HºAº</t>
  </si>
  <si>
    <t>3,4</t>
  </si>
  <si>
    <t>Pilares Hº Aº 15x30 H:3.00</t>
  </si>
  <si>
    <t>1,08</t>
  </si>
  <si>
    <t>72131601-007</t>
  </si>
  <si>
    <t>Techo chapa zinc sobre est. varillas torsionadas</t>
  </si>
  <si>
    <t>Metros cuadrados</t>
  </si>
  <si>
    <t>42,64</t>
  </si>
  <si>
    <t>Canaletas y bajadas con pintura incluida</t>
  </si>
  <si>
    <t>Metro lineal</t>
  </si>
  <si>
    <t>28,4</t>
  </si>
  <si>
    <t>72131601-012</t>
  </si>
  <si>
    <t>Pintura sintetica de techo, color a eleccion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</si>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</sst>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F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2025-09-01T04:38:03Z</dcterms:created>
  <dc:creator>Apache POI</dc:creator>
</cp:coreProperties>
</file>