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<sst xmlns="http://schemas.openxmlformats.org/spreadsheetml/2006/main" count="249" uniqueCount="66">
  <si>
    <t>Ítems del llamado Adquisicion de Pinturas con ID: 227051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</si>
  <si>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</si>
  <si>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</si>
  <si>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</si>
  <si>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</si>
  <si>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</si>
  <si>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</si>
  <si>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</si>
  <si>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</si>
  <si>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</si>
  <si>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</si>
  <si>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</si>
  <si>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31211602-001</t>
  </si>
  <si>
    <t>DX 500 FONDO DUPONT</t>
  </si>
  <si>
    <t>Unidad</t>
  </si>
  <si>
    <t>150</t>
  </si>
  <si>
    <t/>
  </si>
  <si>
    <t>31211604-001</t>
  </si>
  <si>
    <t>THINNER UNIVERSAL DX3001 DUPONT</t>
  </si>
  <si>
    <t>Litros</t>
  </si>
  <si>
    <t>600</t>
  </si>
  <si>
    <t>CATALIZADOR PARA PINTURA PU DUPONT</t>
  </si>
  <si>
    <t>250</t>
  </si>
  <si>
    <t>DILUYENTE PU PODIUM</t>
  </si>
  <si>
    <t>31211503-001</t>
  </si>
  <si>
    <t>PINTURA SINTETICA COLOR NEGRO DUPONT</t>
  </si>
  <si>
    <t>PINTURA SINTETICA COLOR ROJO DUPONT</t>
  </si>
  <si>
    <t>PINTURA SINTETICA COLOR AMARILLO DUPONT</t>
  </si>
  <si>
    <t>PINTURA SINTETICA COLOR AZUL DUPONT</t>
  </si>
  <si>
    <t>BARNIZ PU 0491 DUPONT</t>
  </si>
  <si>
    <t>200</t>
  </si>
  <si>
    <t>PRIMER PU DX 1200 DUPONT</t>
  </si>
  <si>
    <t>RESINA POLIESTER DUPONT</t>
  </si>
  <si>
    <t>100</t>
  </si>
  <si>
    <t>DX 6002 N° 2 DUPONT</t>
  </si>
  <si>
    <t>11</t>
  </si>
  <si>
    <t>PINTURA PARA LLANTA COLOR ALUMINIO DUPONT</t>
  </si>
  <si>
    <t>50</t>
  </si>
  <si>
    <t>ESMALTE SINTETICO BLACO</t>
  </si>
  <si>
    <t>PINTURA POLIESTER ROJO</t>
  </si>
  <si>
    <t>PINTURA POLIESTER AZUL</t>
  </si>
  <si>
    <t>PINTURA POLIESTER AMARILLA</t>
  </si>
  <si>
    <t>PINTURA POLIESTER VERDE</t>
  </si>
  <si>
    <t>PINTURA POLIESTER PLATA</t>
  </si>
  <si>
    <t>PINTURA POLIESTER BLANCO</t>
  </si>
  <si>
    <t>PINTURA POLIURETANO ROJO</t>
  </si>
  <si>
    <t>PINTURA POLIURETANO AZUL</t>
  </si>
  <si>
    <t>PINTURA POLIURETANO AMARILLO</t>
  </si>
  <si>
    <t>PINTURA POLIURETANO VERDE</t>
  </si>
  <si>
    <t>PINTURA POLIURETANO BLANCO</t>
  </si>
  <si>
    <t>DX 6099 DUPONT</t>
  </si>
  <si>
    <t>PINTURA POLIESTER</t>
  </si>
  <si>
    <t>PINTURA POLIURETANO</t>
  </si>
  <si>
    <t>DX 5002 DUPONT</t>
  </si>
  <si>
    <t>12</t>
  </si>
  <si>
    <t>DX 1139 DUPONT</t>
  </si>
  <si>
    <t>6</t>
  </si>
  <si>
    <t>DX 9005 REMOVEDOR</t>
  </si>
  <si>
    <t>DX 9000 WASH PRIMER</t>
  </si>
  <si>
    <t>DX 150 DUPONT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</si>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</sst>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19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27</v>
      </c>
      <c r="D10" t="s" s="5">
        <v>19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29</v>
      </c>
      <c r="D12" t="s" s="5">
        <v>19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31</v>
      </c>
      <c r="D13" t="s" s="5">
        <v>19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32</v>
      </c>
      <c r="D14" t="s" s="5">
        <v>19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24</v>
      </c>
      <c r="C16" t="s" s="5">
        <v>36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38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24</v>
      </c>
      <c r="C18" t="s" s="5">
        <v>39</v>
      </c>
      <c r="D18" t="s" s="5">
        <v>19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24</v>
      </c>
      <c r="C19" t="s" s="5">
        <v>40</v>
      </c>
      <c r="D19" t="s" s="5">
        <v>19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41</v>
      </c>
      <c r="D20" t="s" s="5">
        <v>19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24</v>
      </c>
      <c r="C21" t="s" s="5">
        <v>42</v>
      </c>
      <c r="D21" t="s" s="5">
        <v>19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24</v>
      </c>
      <c r="C22" t="s" s="5">
        <v>43</v>
      </c>
      <c r="D22" t="s" s="5">
        <v>19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44</v>
      </c>
      <c r="D23" t="s" s="5">
        <v>19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24</v>
      </c>
      <c r="C24" t="s" s="5">
        <v>45</v>
      </c>
      <c r="D24" t="s" s="5">
        <v>19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24</v>
      </c>
      <c r="C25" t="s" s="5">
        <v>46</v>
      </c>
      <c r="D25" t="s" s="5">
        <v>19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24</v>
      </c>
      <c r="C26" t="s" s="5">
        <v>47</v>
      </c>
      <c r="D26" t="s" s="5">
        <v>19</v>
      </c>
      <c r="E26" s="5"/>
      <c r="F26" t="s" s="5">
        <v>37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24</v>
      </c>
      <c r="C27" t="s" s="5">
        <v>48</v>
      </c>
      <c r="D27" t="s" s="5">
        <v>19</v>
      </c>
      <c r="E27" s="5"/>
      <c r="F27" t="s" s="5">
        <v>37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24</v>
      </c>
      <c r="C28" t="s" s="5">
        <v>49</v>
      </c>
      <c r="D28" t="s" s="5">
        <v>19</v>
      </c>
      <c r="E28" s="5"/>
      <c r="F28" t="s" s="5">
        <v>37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17</v>
      </c>
      <c r="C29" t="s" s="5">
        <v>50</v>
      </c>
      <c r="D29" t="s" s="5">
        <v>19</v>
      </c>
      <c r="E29" s="5"/>
      <c r="F29" t="s" s="5">
        <v>37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24</v>
      </c>
      <c r="C30" t="s" s="5">
        <v>51</v>
      </c>
      <c r="D30" t="s" s="5">
        <v>19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24</v>
      </c>
      <c r="C31" t="s" s="5">
        <v>52</v>
      </c>
      <c r="D31" t="s" s="5">
        <v>19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53</v>
      </c>
      <c r="D32" t="s" s="5">
        <v>14</v>
      </c>
      <c r="E32" s="5"/>
      <c r="F32" t="s" s="5">
        <v>54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17</v>
      </c>
      <c r="C33" t="s" s="5">
        <v>55</v>
      </c>
      <c r="D33" t="s" s="5">
        <v>14</v>
      </c>
      <c r="E33" s="5"/>
      <c r="F33" t="s" s="5">
        <v>56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57</v>
      </c>
      <c r="D34" t="s" s="5">
        <v>14</v>
      </c>
      <c r="E34" s="5"/>
      <c r="F34" t="s" s="5">
        <v>56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58</v>
      </c>
      <c r="D35" t="s" s="5">
        <v>14</v>
      </c>
      <c r="E35" s="5"/>
      <c r="F35" t="s" s="5">
        <v>56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17</v>
      </c>
      <c r="C36" t="s" s="5">
        <v>59</v>
      </c>
      <c r="D36" t="s" s="5">
        <v>14</v>
      </c>
      <c r="E36" s="5"/>
      <c r="F36" t="s" s="5">
        <v>54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60</v>
      </c>
    </row>
    <row r="43">
      <c r="B43" t="s" s="8">
        <v>61</v>
      </c>
      <c r="C43" s="8"/>
    </row>
    <row r="44">
      <c r="B44" t="s">
        <v>62</v>
      </c>
      <c r="C44" t="s">
        <v>63</v>
      </c>
    </row>
    <row r="45">
      <c r="B45" t="s">
        <v>64</v>
      </c>
      <c r="C4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2025-06-05T21:26:42Z</dcterms:created>
  <dc:creator>Apache POI</dc:creator>
</cp:coreProperties>
</file>