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<sst xmlns="http://schemas.openxmlformats.org/spreadsheetml/2006/main" count="88" uniqueCount="46">
  <si>
    <t>Ítems del llamado ADQUISICION DE CLOROS Y ALGUISIDAS con ID: 227278</t>
  </si>
  <si>
    <t>LOTE NRO: 1</t>
  </si>
  <si>
    <t>ADQUISICIÓN DE CLORO Y ALGUICIDAS,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</si>
  <si>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</si>
  <si>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</si>
  <si>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</si>
  <si>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</si>
  <si>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</si>
  <si>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</si>
  <si>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</si>
  <si>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</si>
  <si>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</si>
  <si>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</si>
  <si>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49241705-006</t>
  </si>
  <si>
    <t>Cloro granulado</t>
  </si>
  <si>
    <t>Kilogramos</t>
  </si>
  <si>
    <t>544</t>
  </si>
  <si>
    <t/>
  </si>
  <si>
    <t>49241705-004</t>
  </si>
  <si>
    <t>Clarificante deAgua</t>
  </si>
  <si>
    <t>540</t>
  </si>
  <si>
    <t>49241705-007</t>
  </si>
  <si>
    <t>Alguicida</t>
  </si>
  <si>
    <t>Litros</t>
  </si>
  <si>
    <t>550</t>
  </si>
  <si>
    <t>41116105-262</t>
  </si>
  <si>
    <t>Sulfato de Cobre</t>
  </si>
  <si>
    <t>210</t>
  </si>
  <si>
    <t>41116105-260</t>
  </si>
  <si>
    <t>Sulfato Amonico Aluminio</t>
  </si>
  <si>
    <t>348</t>
  </si>
  <si>
    <t>41116105-001</t>
  </si>
  <si>
    <t>Trioleina</t>
  </si>
  <si>
    <t>100</t>
  </si>
  <si>
    <t>41116105-930</t>
  </si>
  <si>
    <t>Bicarbonato de Sodio</t>
  </si>
  <si>
    <t>30</t>
  </si>
  <si>
    <t>Precio Total</t>
  </si>
  <si>
    <t>LOTE NRO: 2</t>
  </si>
  <si>
    <t>10191509-042</t>
  </si>
  <si>
    <t>Curabichera en liquido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</si>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</sst>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6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23</v>
      </c>
      <c r="E7" s="5"/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s="5"/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s="5"/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23</v>
      </c>
      <c r="E10" s="5"/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34</v>
      </c>
      <c r="C11" t="s" s="5">
        <v>35</v>
      </c>
      <c r="D11" t="s" s="5">
        <v>23</v>
      </c>
      <c r="E11" s="5"/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37</v>
      </c>
    </row>
    <row r="13">
      <c r="A13" s="3" t="s">
        <v>38</v>
      </c>
    </row>
    <row r="14">
      <c r="A14" s="7" t="s">
        <v>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39</v>
      </c>
      <c r="C16" t="s" s="5">
        <v>40</v>
      </c>
      <c r="D16" t="s" s="5">
        <v>23</v>
      </c>
      <c r="E16" s="5"/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37</v>
      </c>
    </row>
    <row r="23">
      <c r="B23" t="s" s="8">
        <v>41</v>
      </c>
      <c r="C23" s="8"/>
    </row>
    <row r="24">
      <c r="B24" t="s">
        <v>42</v>
      </c>
      <c r="C24" t="s">
        <v>43</v>
      </c>
    </row>
    <row r="25">
      <c r="B25" t="s">
        <v>44</v>
      </c>
      <c r="C25" t="s">
        <v>45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2025-06-07T21:33:26Z</dcterms:created>
  <dc:creator>Apache POI</dc:creator>
</cp:coreProperties>
</file>