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<sst xmlns="http://schemas.openxmlformats.org/spreadsheetml/2006/main" count="2259" uniqueCount="291">
  <si>
    <t>Ítems del llamado ADQUISICION DE ELEMENTOS DE LIMPIEZA con ID: 227431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</si>
  <si>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</si>
  <si>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</si>
  <si>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</si>
  <si>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</si>
  <si>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</si>
  <si>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</si>
  <si>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</si>
  <si>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</si>
  <si>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</si>
  <si>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</si>
  <si>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</si>
  <si>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</si>
  <si>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</si>
  <si>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</si>
  <si>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</si>
  <si>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50</t>
  </si>
  <si>
    <t/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</si>
  <si>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</si>
  <si>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</si>
  <si>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</si>
  <si>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</si>
  <si>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</si>
  <si>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</si>
  <si>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47121806-001</t>
  </si>
  <si>
    <t>Escurridor de goma para piso</t>
  </si>
  <si>
    <t>10</t>
  </si>
  <si>
    <t>47131502-005</t>
  </si>
  <si>
    <t>Franela</t>
  </si>
  <si>
    <t>200</t>
  </si>
  <si>
    <t>47131502-006</t>
  </si>
  <si>
    <t>Trapo de piso</t>
  </si>
  <si>
    <t>47131503-001</t>
  </si>
  <si>
    <t>Guante de goma para limpiar</t>
  </si>
  <si>
    <t>30</t>
  </si>
  <si>
    <t>47131603-001</t>
  </si>
  <si>
    <t>Lana de acero</t>
  </si>
  <si>
    <t>47131603-002</t>
  </si>
  <si>
    <t>Esponja comun</t>
  </si>
  <si>
    <t>47131603-004</t>
  </si>
  <si>
    <t>Alambrillo</t>
  </si>
  <si>
    <t>100</t>
  </si>
  <si>
    <t>47131604-002</t>
  </si>
  <si>
    <t>Escoba de nylon</t>
  </si>
  <si>
    <t>47131605-002</t>
  </si>
  <si>
    <t>Cepillo para inodoro</t>
  </si>
  <si>
    <t>47131611-001</t>
  </si>
  <si>
    <t>Palita para recoger basura</t>
  </si>
  <si>
    <t>47131802-001</t>
  </si>
  <si>
    <t>Cera en pasta</t>
  </si>
  <si>
    <t>47131811-002</t>
  </si>
  <si>
    <t>Suavizante para  ropas</t>
  </si>
  <si>
    <t>47131811-003</t>
  </si>
  <si>
    <t>Jabon en polvo</t>
  </si>
  <si>
    <t>53131608-002</t>
  </si>
  <si>
    <t>Jabon liquido</t>
  </si>
  <si>
    <t>47131803-002</t>
  </si>
  <si>
    <t>Desinfectante liquido</t>
  </si>
  <si>
    <t>Litros</t>
  </si>
  <si>
    <t>47131803-006</t>
  </si>
  <si>
    <t>Naftaleno</t>
  </si>
  <si>
    <t>47131805-001</t>
  </si>
  <si>
    <t>Limpiador multiuso</t>
  </si>
  <si>
    <t>47131821-001</t>
  </si>
  <si>
    <t>Liquido desengrasante</t>
  </si>
  <si>
    <t>300</t>
  </si>
  <si>
    <t>47131811-001</t>
  </si>
  <si>
    <t>Jabon de lavar en pan</t>
  </si>
  <si>
    <t>47131816-001</t>
  </si>
  <si>
    <t>Desodorante de ambiente en aerosol</t>
  </si>
  <si>
    <t>47131816-003</t>
  </si>
  <si>
    <t>Desodorante de ambiente liquido</t>
  </si>
  <si>
    <t>47131816-004</t>
  </si>
  <si>
    <t>Desodorante para inodoro en pastilla</t>
  </si>
  <si>
    <t>47131824-001</t>
  </si>
  <si>
    <t>Limpia vidrio con atomizador</t>
  </si>
  <si>
    <t>Precio Total</t>
  </si>
  <si>
    <t>LOTE NRO: 2</t>
  </si>
  <si>
    <t>LOTE2, Contrato Abierto: No , Abastecimiento simultáneo: No</t>
  </si>
  <si>
    <t>47121701-002</t>
  </si>
  <si>
    <t>Bolsa para basura de 60 litros</t>
  </si>
  <si>
    <t>47121701-003</t>
  </si>
  <si>
    <t>Bolsa para basura de 70 litros</t>
  </si>
  <si>
    <t>47121701-005</t>
  </si>
  <si>
    <t>Bolsa para basura de 80 litros</t>
  </si>
  <si>
    <t>250</t>
  </si>
  <si>
    <t>47121702-001</t>
  </si>
  <si>
    <t>Basurero de plastico chico</t>
  </si>
  <si>
    <t>47121702-002</t>
  </si>
  <si>
    <t>Basurero de plastico mediano</t>
  </si>
  <si>
    <t>47121702-003</t>
  </si>
  <si>
    <t>Basurero de plastico grande</t>
  </si>
  <si>
    <t>47121801-001</t>
  </si>
  <si>
    <t>Plumero chico</t>
  </si>
  <si>
    <t>Plumero grande</t>
  </si>
  <si>
    <t>47121804-002</t>
  </si>
  <si>
    <t>Balde de plastico mediano</t>
  </si>
  <si>
    <t>47121804-003</t>
  </si>
  <si>
    <t>Balde de plastico grande</t>
  </si>
  <si>
    <t>125</t>
  </si>
  <si>
    <t>47131604-001</t>
  </si>
  <si>
    <t>Escoba comun o de paja</t>
  </si>
  <si>
    <t>47131604-003</t>
  </si>
  <si>
    <t>Escoba largo para techo</t>
  </si>
  <si>
    <t>20</t>
  </si>
  <si>
    <t>47131604-004</t>
  </si>
  <si>
    <t>Escobillon</t>
  </si>
  <si>
    <t>47131604-005</t>
  </si>
  <si>
    <t>Escoba metalica</t>
  </si>
  <si>
    <t>25</t>
  </si>
  <si>
    <t>47131605-003</t>
  </si>
  <si>
    <t>Cepillo de ropa</t>
  </si>
  <si>
    <t>15</t>
  </si>
  <si>
    <t>47131703-003</t>
  </si>
  <si>
    <t>Papelera de plastico con tapa</t>
  </si>
  <si>
    <t>47131703-002</t>
  </si>
  <si>
    <t>500</t>
  </si>
  <si>
    <t>47131831-001</t>
  </si>
  <si>
    <t>Acido muriático para limpieza</t>
  </si>
  <si>
    <t>LOTE NRO: 3</t>
  </si>
  <si>
    <t>LOTE3, Contrato Abierto: No , Abastecimiento simultáneo: No</t>
  </si>
  <si>
    <t>Bolsas para basura de 100 litros</t>
  </si>
  <si>
    <t>Bolsas para basura de 200 litros</t>
  </si>
  <si>
    <t>Plumero tamano grande</t>
  </si>
  <si>
    <t>12</t>
  </si>
  <si>
    <t>Escurridor doble goma para piso</t>
  </si>
  <si>
    <t>60</t>
  </si>
  <si>
    <t>47121808-001</t>
  </si>
  <si>
    <t>Sopapa para caneria</t>
  </si>
  <si>
    <t>Palita para Basura de metal chico</t>
  </si>
  <si>
    <t>40</t>
  </si>
  <si>
    <t>70</t>
  </si>
  <si>
    <t>Trapo de piso algodon</t>
  </si>
  <si>
    <t>320</t>
  </si>
  <si>
    <t>Lana de acero fina</t>
  </si>
  <si>
    <t>47131603-003</t>
  </si>
  <si>
    <t>Esponja doble faz con lana de acero</t>
  </si>
  <si>
    <t>150</t>
  </si>
  <si>
    <t>Escoba comun o de paja mango corto</t>
  </si>
  <si>
    <t>Escoba mango largo para techo</t>
  </si>
  <si>
    <t>Escoba metalica para patio</t>
  </si>
  <si>
    <t>47131802-002</t>
  </si>
  <si>
    <t>Cera liquida</t>
  </si>
  <si>
    <t>47131803-004</t>
  </si>
  <si>
    <t>Desinfectante en aerosol</t>
  </si>
  <si>
    <t>47131803-005</t>
  </si>
  <si>
    <t>Creolina</t>
  </si>
  <si>
    <t>Naftalina</t>
  </si>
  <si>
    <t>421</t>
  </si>
  <si>
    <t>47131825-001</t>
  </si>
  <si>
    <t>Limpiador liquido para equipos informáticos</t>
  </si>
  <si>
    <t>47131828-002</t>
  </si>
  <si>
    <t>Liquido para limpieza de vehiculos</t>
  </si>
  <si>
    <t>Acido muriatico para limpieza</t>
  </si>
  <si>
    <t>47131810-001</t>
  </si>
  <si>
    <t>Detergente liquido</t>
  </si>
  <si>
    <t>424</t>
  </si>
  <si>
    <t>6</t>
  </si>
  <si>
    <t>LOTE NRO: 4</t>
  </si>
  <si>
    <t>LOTE4, Contrato Abierto: No , Abastecimiento simultáneo: No</t>
  </si>
  <si>
    <t>13</t>
  </si>
  <si>
    <t>Escurridor doble goma</t>
  </si>
  <si>
    <t>47121806-002</t>
  </si>
  <si>
    <t>Escurridor de goma para limpiar vidrios</t>
  </si>
  <si>
    <t>5</t>
  </si>
  <si>
    <t>47131501-001</t>
  </si>
  <si>
    <t>Estopa de hilo</t>
  </si>
  <si>
    <t>7</t>
  </si>
  <si>
    <t>Palita para basura de metal chico</t>
  </si>
  <si>
    <t>47131502-001</t>
  </si>
  <si>
    <t>Trapo absorbente de algodon</t>
  </si>
  <si>
    <t>24</t>
  </si>
  <si>
    <t>47131502-003</t>
  </si>
  <si>
    <t>Repasador de tela para cocina</t>
  </si>
  <si>
    <t>19</t>
  </si>
  <si>
    <t>80</t>
  </si>
  <si>
    <t>47131502-008</t>
  </si>
  <si>
    <t>Trapo rejilla</t>
  </si>
  <si>
    <t>33</t>
  </si>
  <si>
    <t>Guante de goma para limpiar pequeno</t>
  </si>
  <si>
    <t>65</t>
  </si>
  <si>
    <t>90</t>
  </si>
  <si>
    <t>Escoba de cerda</t>
  </si>
  <si>
    <t>16</t>
  </si>
  <si>
    <t>Basurero de plastico</t>
  </si>
  <si>
    <t>Tacho plastico para residuos</t>
  </si>
  <si>
    <t>32</t>
  </si>
  <si>
    <t>Aceite de Creosota + Fenol</t>
  </si>
  <si>
    <t>47131805-005</t>
  </si>
  <si>
    <t>Polvo limpiador con amoniaco</t>
  </si>
  <si>
    <t>47131830-001</t>
  </si>
  <si>
    <t>Lustra muebles</t>
  </si>
  <si>
    <t>31</t>
  </si>
  <si>
    <t>47131809-001</t>
  </si>
  <si>
    <t>Cepillo para calzados</t>
  </si>
  <si>
    <t>47131814-001</t>
  </si>
  <si>
    <t>Limpiador de metales</t>
  </si>
  <si>
    <t>72</t>
  </si>
  <si>
    <t>62</t>
  </si>
  <si>
    <t>17</t>
  </si>
  <si>
    <t>47131824-002</t>
  </si>
  <si>
    <t>Limpia vidrio sin atomizador</t>
  </si>
  <si>
    <t>Limpiador liquido para equipos informaticos</t>
  </si>
  <si>
    <t>47131828-001</t>
  </si>
  <si>
    <t>Cera para limpieza de autos</t>
  </si>
  <si>
    <t>LOTE NRO: 5</t>
  </si>
  <si>
    <t>LOTE5, Contrato Abierto: No , Abastecimiento simultáneo: No</t>
  </si>
  <si>
    <t>400</t>
  </si>
  <si>
    <t>47121802-001</t>
  </si>
  <si>
    <t>Equipo de fumigacion</t>
  </si>
  <si>
    <t>87</t>
  </si>
  <si>
    <t>510</t>
  </si>
  <si>
    <t>240</t>
  </si>
  <si>
    <t>53131608-001</t>
  </si>
  <si>
    <t>Jabon de tocador en pan</t>
  </si>
  <si>
    <t>53131502-001</t>
  </si>
  <si>
    <t>Crema dental</t>
  </si>
  <si>
    <t>350</t>
  </si>
  <si>
    <t>900</t>
  </si>
  <si>
    <t>435</t>
  </si>
  <si>
    <t>260</t>
  </si>
  <si>
    <t>450</t>
  </si>
  <si>
    <t>Escoba metálica para patio</t>
  </si>
  <si>
    <t>104</t>
  </si>
  <si>
    <t>208</t>
  </si>
  <si>
    <t>210</t>
  </si>
  <si>
    <t>700</t>
  </si>
  <si>
    <t>47131809-002</t>
  </si>
  <si>
    <t>Pomada para Calzado</t>
  </si>
  <si>
    <t>270</t>
  </si>
  <si>
    <t>LOTE NRO: 6</t>
  </si>
  <si>
    <t>LOTE6, Contrato Abierto: No , Abastecimiento simultáneo: No</t>
  </si>
  <si>
    <t>130</t>
  </si>
  <si>
    <t>85</t>
  </si>
  <si>
    <t>47131816-002</t>
  </si>
  <si>
    <t>Desodorante de Ambiente Para Auto</t>
  </si>
  <si>
    <t>LOTE NRO: 7</t>
  </si>
  <si>
    <t>LOTE7, Contrato Abierto: No , Abastecimiento simultáneo: No</t>
  </si>
  <si>
    <t>3.500</t>
  </si>
  <si>
    <t>Desodorante de ambiente líquido</t>
  </si>
  <si>
    <t>180</t>
  </si>
  <si>
    <t>35</t>
  </si>
  <si>
    <t>Escobas de nylon</t>
  </si>
  <si>
    <t>Kilogramos</t>
  </si>
  <si>
    <t>53131503-001</t>
  </si>
  <si>
    <t>Cepillo de dientes</t>
  </si>
  <si>
    <t>Pomada para calzado</t>
  </si>
  <si>
    <t>160</t>
  </si>
  <si>
    <t>53131507-001</t>
  </si>
  <si>
    <t>Escarbadiente</t>
  </si>
  <si>
    <t>480</t>
  </si>
  <si>
    <t>Bolsa para basura de 200 lts</t>
  </si>
  <si>
    <t>280</t>
  </si>
  <si>
    <t>Bolsa para basura de 100 lts</t>
  </si>
  <si>
    <t>LOTE NRO: 8</t>
  </si>
  <si>
    <t>LOTE8, Contrato Abierto: No , Abastecimiento simultáneo: No</t>
  </si>
  <si>
    <t>Basureros de plastico chico</t>
  </si>
  <si>
    <t>Plumeros</t>
  </si>
  <si>
    <t>47121804-001</t>
  </si>
  <si>
    <t>Baldes de plastico chico</t>
  </si>
  <si>
    <t>Baldes de plastico mediano</t>
  </si>
  <si>
    <t>47121804-006</t>
  </si>
  <si>
    <t>Palangana de aluminio</t>
  </si>
  <si>
    <t>Sopapa para canería</t>
  </si>
  <si>
    <t>1.000</t>
  </si>
  <si>
    <t>Trapos de piso algodon</t>
  </si>
  <si>
    <t>1.500</t>
  </si>
  <si>
    <t>Lana de Acero</t>
  </si>
  <si>
    <t>Esponjas comun</t>
  </si>
  <si>
    <t>Escoba de nylon con mango de plastico</t>
  </si>
  <si>
    <t>Escoba metalico para patio</t>
  </si>
  <si>
    <t>Palita para recoger basura de metal mediano</t>
  </si>
  <si>
    <t>47131711-001</t>
  </si>
  <si>
    <t>Dispensador de jabon liquido</t>
  </si>
  <si>
    <t>600</t>
  </si>
  <si>
    <t>Aceite de creosota + fenol</t>
  </si>
  <si>
    <t>140</t>
  </si>
  <si>
    <t>Desodorante de ambiente para auto</t>
  </si>
  <si>
    <t>800</t>
  </si>
  <si>
    <t>Limpia vidrios sin atomizador</t>
  </si>
  <si>
    <t>Crema para limpieza de autos</t>
  </si>
  <si>
    <t>Cepillos de dientes</t>
  </si>
  <si>
    <t>53131602-001</t>
  </si>
  <si>
    <t>Shampoo</t>
  </si>
  <si>
    <t>53131602-002</t>
  </si>
  <si>
    <t>Crema de enjuague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</si>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</sst>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58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58</v>
      </c>
      <c r="E26" s="5"/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58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76</v>
      </c>
    </row>
    <row r="33">
      <c r="A33" s="3" t="s">
        <v>77</v>
      </c>
    </row>
    <row r="34">
      <c r="A34" s="7" t="s">
        <v>78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13</v>
      </c>
      <c r="C36" t="s" s="5">
        <v>14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79</v>
      </c>
      <c r="C37" t="s" s="5">
        <v>80</v>
      </c>
      <c r="D37" t="s" s="5">
        <v>15</v>
      </c>
      <c r="E37" s="5"/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81</v>
      </c>
      <c r="C38" t="s" s="5">
        <v>82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83</v>
      </c>
      <c r="C39" t="s" s="5">
        <v>84</v>
      </c>
      <c r="D39" t="s" s="5">
        <v>15</v>
      </c>
      <c r="E39" s="5"/>
      <c r="F39" t="s" s="5">
        <v>29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18</v>
      </c>
      <c r="C40" t="s" s="5">
        <v>19</v>
      </c>
      <c r="D40" t="s" s="5">
        <v>15</v>
      </c>
      <c r="E40" s="5"/>
      <c r="F40" t="s" s="5">
        <v>85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20</v>
      </c>
      <c r="C41" t="s" s="5">
        <v>21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22</v>
      </c>
      <c r="C42" t="s" s="5">
        <v>23</v>
      </c>
      <c r="D42" t="s" s="5">
        <v>15</v>
      </c>
      <c r="E42" s="5"/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86</v>
      </c>
      <c r="C43" t="s" s="5">
        <v>87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88</v>
      </c>
      <c r="C44" t="s" s="5">
        <v>89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90</v>
      </c>
      <c r="C45" t="s" s="5">
        <v>91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92</v>
      </c>
      <c r="C46" t="s" s="5">
        <v>93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92</v>
      </c>
      <c r="C47" t="s" s="5">
        <v>94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95</v>
      </c>
      <c r="C48" t="s" s="5">
        <v>96</v>
      </c>
      <c r="D48" t="s" s="5">
        <v>15</v>
      </c>
      <c r="E48" s="5"/>
      <c r="F48" t="s" s="5">
        <v>41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97</v>
      </c>
      <c r="C49" t="s" s="5">
        <v>98</v>
      </c>
      <c r="D49" t="s" s="5">
        <v>15</v>
      </c>
      <c r="E49" s="5"/>
      <c r="F49" t="s" s="5">
        <v>41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24</v>
      </c>
      <c r="C50" t="s" s="5">
        <v>25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27</v>
      </c>
      <c r="C51" t="s" s="5">
        <v>28</v>
      </c>
      <c r="D51" t="s" s="5">
        <v>15</v>
      </c>
      <c r="E51" s="5"/>
      <c r="F51" t="s" s="5">
        <v>29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30</v>
      </c>
      <c r="C52" t="s" s="5">
        <v>31</v>
      </c>
      <c r="D52" t="s" s="5">
        <v>15</v>
      </c>
      <c r="E52" s="5"/>
      <c r="F52" t="s" s="5">
        <v>29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18.0</v>
      </c>
      <c r="B53" t="s" s="5">
        <v>32</v>
      </c>
      <c r="C53" t="s" s="5">
        <v>33</v>
      </c>
      <c r="D53" t="s" s="5">
        <v>15</v>
      </c>
      <c r="E53" s="5"/>
      <c r="F53" t="s" s="5">
        <v>41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19.0</v>
      </c>
      <c r="B54" t="s" s="5">
        <v>35</v>
      </c>
      <c r="C54" t="s" s="5">
        <v>36</v>
      </c>
      <c r="D54" t="s" s="5">
        <v>15</v>
      </c>
      <c r="E54" s="5"/>
      <c r="F54" t="s" s="5">
        <v>99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20.0</v>
      </c>
      <c r="B55" t="s" s="5">
        <v>37</v>
      </c>
      <c r="C55" t="s" s="5">
        <v>38</v>
      </c>
      <c r="D55" t="s" s="5">
        <v>15</v>
      </c>
      <c r="E55" s="5"/>
      <c r="F55" t="s" s="5">
        <v>99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21.0</v>
      </c>
      <c r="B56" t="s" s="5">
        <v>39</v>
      </c>
      <c r="C56" t="s" s="5">
        <v>40</v>
      </c>
      <c r="D56" t="s" s="5">
        <v>15</v>
      </c>
      <c r="E56" s="5"/>
      <c r="F56" t="s" s="5">
        <v>99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22.0</v>
      </c>
      <c r="B57" t="s" s="5">
        <v>100</v>
      </c>
      <c r="C57" t="s" s="5">
        <v>101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23.0</v>
      </c>
      <c r="B58" t="s" s="5">
        <v>102</v>
      </c>
      <c r="C58" t="s" s="5">
        <v>103</v>
      </c>
      <c r="D58" t="s" s="5">
        <v>15</v>
      </c>
      <c r="E58" s="5"/>
      <c r="F58" t="s" s="5">
        <v>104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24.0</v>
      </c>
      <c r="B59" t="s" s="5">
        <v>105</v>
      </c>
      <c r="C59" t="s" s="5">
        <v>106</v>
      </c>
      <c r="D59" t="s" s="5">
        <v>15</v>
      </c>
      <c r="E59" s="5"/>
      <c r="F59" t="s" s="5">
        <v>34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25.0</v>
      </c>
      <c r="B60" t="s" s="5">
        <v>107</v>
      </c>
      <c r="C60" t="s" s="5">
        <v>108</v>
      </c>
      <c r="D60" t="s" s="5">
        <v>15</v>
      </c>
      <c r="E60" s="5"/>
      <c r="F60" t="s" s="5">
        <v>34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26.0</v>
      </c>
      <c r="B61" t="s" s="5">
        <v>42</v>
      </c>
      <c r="C61" t="s" s="5">
        <v>43</v>
      </c>
      <c r="D61" t="s" s="5">
        <v>15</v>
      </c>
      <c r="E61" s="5"/>
      <c r="F61" t="s" s="5">
        <v>34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27.0</v>
      </c>
      <c r="B62" t="s" s="5">
        <v>44</v>
      </c>
      <c r="C62" t="s" s="5">
        <v>45</v>
      </c>
      <c r="D62" t="s" s="5">
        <v>15</v>
      </c>
      <c r="E62" s="5"/>
      <c r="F62" t="s" s="5">
        <v>109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28.0</v>
      </c>
      <c r="B63" t="s" s="5">
        <v>110</v>
      </c>
      <c r="C63" t="s" s="5">
        <v>111</v>
      </c>
      <c r="D63" t="s" s="5">
        <v>15</v>
      </c>
      <c r="E63" s="5"/>
      <c r="F63" t="s" s="5">
        <v>112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29.0</v>
      </c>
      <c r="B64" t="s" s="5">
        <v>46</v>
      </c>
      <c r="C64" t="s" s="5">
        <v>47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30.0</v>
      </c>
      <c r="B65" t="s" s="5">
        <v>113</v>
      </c>
      <c r="C65" t="s" s="5">
        <v>114</v>
      </c>
      <c r="D65" t="s" s="5">
        <v>15</v>
      </c>
      <c r="E65" s="5"/>
      <c r="F65" t="s" s="5">
        <v>104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31.0</v>
      </c>
      <c r="B66" t="s" s="5">
        <v>115</v>
      </c>
      <c r="C66" t="s" s="5">
        <v>91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32.0</v>
      </c>
      <c r="B67" t="s" s="5">
        <v>48</v>
      </c>
      <c r="C67" t="s" s="5">
        <v>49</v>
      </c>
      <c r="D67" t="s" s="5">
        <v>15</v>
      </c>
      <c r="E67" s="5"/>
      <c r="F67" t="s" s="5">
        <v>104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33.0</v>
      </c>
      <c r="B68" t="s" s="5">
        <v>56</v>
      </c>
      <c r="C68" t="s" s="5">
        <v>57</v>
      </c>
      <c r="D68" t="s" s="5">
        <v>58</v>
      </c>
      <c r="E68" s="5"/>
      <c r="F68" t="s" s="5">
        <v>65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34.0</v>
      </c>
      <c r="B69" t="s" s="5">
        <v>59</v>
      </c>
      <c r="C69" t="s" s="5">
        <v>60</v>
      </c>
      <c r="D69" t="s" s="5">
        <v>15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35.0</v>
      </c>
      <c r="B70" t="s" s="5">
        <v>61</v>
      </c>
      <c r="C70" t="s" s="5">
        <v>62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36.0</v>
      </c>
      <c r="B71" t="s" s="5">
        <v>63</v>
      </c>
      <c r="C71" t="s" s="5">
        <v>64</v>
      </c>
      <c r="D71" t="s" s="5">
        <v>58</v>
      </c>
      <c r="E71" s="5"/>
      <c r="F71" t="s" s="5">
        <v>116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37.0</v>
      </c>
      <c r="B72" t="s" s="5">
        <v>66</v>
      </c>
      <c r="C72" t="s" s="5">
        <v>67</v>
      </c>
      <c r="D72" t="s" s="5">
        <v>15</v>
      </c>
      <c r="E72" s="5"/>
      <c r="F72" t="s" s="5">
        <v>65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38.0</v>
      </c>
      <c r="B73" t="s" s="5">
        <v>68</v>
      </c>
      <c r="C73" t="s" s="5">
        <v>69</v>
      </c>
      <c r="D73" t="s" s="5">
        <v>15</v>
      </c>
      <c r="E73" s="5"/>
      <c r="F73" t="s" s="5">
        <v>65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39.0</v>
      </c>
      <c r="B74" t="s" s="5">
        <v>70</v>
      </c>
      <c r="C74" t="s" s="5">
        <v>71</v>
      </c>
      <c r="D74" t="s" s="5">
        <v>58</v>
      </c>
      <c r="E74" s="5"/>
      <c r="F74" t="s" s="5">
        <v>116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40.0</v>
      </c>
      <c r="B75" t="s" s="5">
        <v>72</v>
      </c>
      <c r="C75" t="s" s="5">
        <v>73</v>
      </c>
      <c r="D75" t="s" s="5">
        <v>15</v>
      </c>
      <c r="E75" s="5"/>
      <c r="F75" t="s" s="5">
        <v>116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41.0</v>
      </c>
      <c r="B76" t="s" s="5">
        <v>74</v>
      </c>
      <c r="C76" t="s" s="5">
        <v>75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42.0</v>
      </c>
      <c r="B77" t="s" s="5">
        <v>117</v>
      </c>
      <c r="C77" t="s" s="5">
        <v>118</v>
      </c>
      <c r="D77" t="s" s="5">
        <v>15</v>
      </c>
      <c r="E77" s="5"/>
      <c r="F77" t="s" s="5">
        <v>41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76</v>
      </c>
    </row>
    <row r="79">
      <c r="A79" s="3" t="s">
        <v>119</v>
      </c>
    </row>
    <row r="80">
      <c r="A80" s="7" t="s">
        <v>120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18</v>
      </c>
      <c r="C82" t="s" s="5">
        <v>121</v>
      </c>
      <c r="D82" t="s" s="5">
        <v>15</v>
      </c>
      <c r="E82" s="5"/>
      <c r="F82" t="s" s="5">
        <v>41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22</v>
      </c>
      <c r="C83" t="s" s="5">
        <v>122</v>
      </c>
      <c r="D83" t="s" s="5">
        <v>15</v>
      </c>
      <c r="E83" s="5"/>
      <c r="F83" t="s" s="5">
        <v>41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86</v>
      </c>
      <c r="C84" t="s" s="5">
        <v>87</v>
      </c>
      <c r="D84" t="s" s="5">
        <v>15</v>
      </c>
      <c r="E84" s="5"/>
      <c r="F84" t="s" s="5">
        <v>104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92</v>
      </c>
      <c r="C85" t="s" s="5">
        <v>123</v>
      </c>
      <c r="D85" t="s" s="5">
        <v>15</v>
      </c>
      <c r="E85" s="5"/>
      <c r="F85" t="s" s="5">
        <v>124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95</v>
      </c>
      <c r="C86" t="s" s="5">
        <v>96</v>
      </c>
      <c r="D86" t="s" s="5">
        <v>15</v>
      </c>
      <c r="E86" s="5"/>
      <c r="F86" t="s" s="5">
        <v>34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24</v>
      </c>
      <c r="C87" t="s" s="5">
        <v>125</v>
      </c>
      <c r="D87" t="s" s="5">
        <v>15</v>
      </c>
      <c r="E87" s="5"/>
      <c r="F87" t="s" s="5">
        <v>126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127</v>
      </c>
      <c r="C88" t="s" s="5">
        <v>128</v>
      </c>
      <c r="D88" t="s" s="5">
        <v>15</v>
      </c>
      <c r="E88" s="5"/>
      <c r="F88" t="s" s="5">
        <v>112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46</v>
      </c>
      <c r="C89" t="s" s="5">
        <v>129</v>
      </c>
      <c r="D89" t="s" s="5">
        <v>15</v>
      </c>
      <c r="E89" s="5"/>
      <c r="F89" t="s" s="5">
        <v>130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27</v>
      </c>
      <c r="C90" t="s" s="5">
        <v>28</v>
      </c>
      <c r="D90" t="s" s="5">
        <v>15</v>
      </c>
      <c r="E90" s="5"/>
      <c r="F90" t="s" s="5">
        <v>131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30</v>
      </c>
      <c r="C91" t="s" s="5">
        <v>132</v>
      </c>
      <c r="D91" t="s" s="5">
        <v>15</v>
      </c>
      <c r="E91" s="5"/>
      <c r="F91" t="s" s="5">
        <v>133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11.0</v>
      </c>
      <c r="B92" t="s" s="5">
        <v>32</v>
      </c>
      <c r="C92" t="s" s="5">
        <v>33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12.0</v>
      </c>
      <c r="B93" t="s" s="5">
        <v>35</v>
      </c>
      <c r="C93" t="s" s="5">
        <v>134</v>
      </c>
      <c r="D93" t="s" s="5">
        <v>15</v>
      </c>
      <c r="E93" s="5"/>
      <c r="F93" t="s" s="5">
        <v>131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13.0</v>
      </c>
      <c r="B94" t="s" s="5">
        <v>37</v>
      </c>
      <c r="C94" t="s" s="5">
        <v>38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14.0</v>
      </c>
      <c r="B95" t="s" s="5">
        <v>135</v>
      </c>
      <c r="C95" t="s" s="5">
        <v>136</v>
      </c>
      <c r="D95" t="s" s="5">
        <v>15</v>
      </c>
      <c r="E95" s="5"/>
      <c r="F95" t="s" s="5">
        <v>137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15.0</v>
      </c>
      <c r="B96" t="s" s="5">
        <v>39</v>
      </c>
      <c r="C96" t="s" s="5">
        <v>40</v>
      </c>
      <c r="D96" t="s" s="5">
        <v>15</v>
      </c>
      <c r="E96" s="5"/>
      <c r="F96" t="s" s="5">
        <v>137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16.0</v>
      </c>
      <c r="B97" t="s" s="5">
        <v>100</v>
      </c>
      <c r="C97" t="s" s="5">
        <v>138</v>
      </c>
      <c r="D97" t="s" s="5">
        <v>15</v>
      </c>
      <c r="E97" s="5"/>
      <c r="F97" t="s" s="5">
        <v>131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17.0</v>
      </c>
      <c r="B98" t="s" s="5">
        <v>102</v>
      </c>
      <c r="C98" t="s" s="5">
        <v>139</v>
      </c>
      <c r="D98" t="s" s="5">
        <v>15</v>
      </c>
      <c r="E98" s="5"/>
      <c r="F98" t="s" s="5">
        <v>104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18.0</v>
      </c>
      <c r="B99" t="s" s="5">
        <v>107</v>
      </c>
      <c r="C99" t="s" s="5">
        <v>140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19.0</v>
      </c>
      <c r="B100" t="s" s="5">
        <v>42</v>
      </c>
      <c r="C100" t="s" s="5">
        <v>43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20.0</v>
      </c>
      <c r="B101" t="s" s="5">
        <v>44</v>
      </c>
      <c r="C101" t="s" s="5">
        <v>45</v>
      </c>
      <c r="D101" t="s" s="5">
        <v>15</v>
      </c>
      <c r="E101" s="5"/>
      <c r="F101" t="s" s="5">
        <v>130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21.0</v>
      </c>
      <c r="B102" t="s" s="5">
        <v>110</v>
      </c>
      <c r="C102" t="s" s="5">
        <v>111</v>
      </c>
      <c r="D102" t="s" s="5">
        <v>15</v>
      </c>
      <c r="E102" s="5"/>
      <c r="F102" t="s" s="5">
        <v>130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22.0</v>
      </c>
      <c r="B103" t="s" s="5">
        <v>141</v>
      </c>
      <c r="C103" t="s" s="5">
        <v>142</v>
      </c>
      <c r="D103" t="s" s="5">
        <v>15</v>
      </c>
      <c r="E103" s="5"/>
      <c r="F103" t="s" s="5">
        <v>130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23.0</v>
      </c>
      <c r="B104" t="s" s="5">
        <v>56</v>
      </c>
      <c r="C104" t="s" s="5">
        <v>57</v>
      </c>
      <c r="D104" t="s" s="5">
        <v>58</v>
      </c>
      <c r="E104" s="5"/>
      <c r="F104" t="s" s="5">
        <v>116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24.0</v>
      </c>
      <c r="B105" t="s" s="5">
        <v>143</v>
      </c>
      <c r="C105" t="s" s="5">
        <v>144</v>
      </c>
      <c r="D105" t="s" s="5">
        <v>15</v>
      </c>
      <c r="E105" s="5"/>
      <c r="F105" t="s" s="5">
        <v>34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25.0</v>
      </c>
      <c r="B106" t="s" s="5">
        <v>145</v>
      </c>
      <c r="C106" t="s" s="5">
        <v>146</v>
      </c>
      <c r="D106" t="s" s="5">
        <v>15</v>
      </c>
      <c r="E106" s="5"/>
      <c r="F106" t="s" s="5">
        <v>130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26.0</v>
      </c>
      <c r="B107" t="s" s="5">
        <v>59</v>
      </c>
      <c r="C107" t="s" s="5">
        <v>147</v>
      </c>
      <c r="D107" t="s" s="5">
        <v>15</v>
      </c>
      <c r="E107" s="5"/>
      <c r="F107" t="s" s="5">
        <v>131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27.0</v>
      </c>
      <c r="B108" t="s" s="5">
        <v>68</v>
      </c>
      <c r="C108" t="s" s="5">
        <v>69</v>
      </c>
      <c r="D108" t="s" s="5">
        <v>15</v>
      </c>
      <c r="E108" s="5"/>
      <c r="F108" t="s" s="5">
        <v>130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28.0</v>
      </c>
      <c r="B109" t="s" s="5">
        <v>70</v>
      </c>
      <c r="C109" t="s" s="5">
        <v>71</v>
      </c>
      <c r="D109" t="s" s="5">
        <v>58</v>
      </c>
      <c r="E109" s="5"/>
      <c r="F109" t="s" s="5">
        <v>148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29.0</v>
      </c>
      <c r="B110" t="s" s="5">
        <v>72</v>
      </c>
      <c r="C110" t="s" s="5">
        <v>73</v>
      </c>
      <c r="D110" t="s" s="5">
        <v>15</v>
      </c>
      <c r="E110" s="5"/>
      <c r="F110" t="s" s="5">
        <v>131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30.0</v>
      </c>
      <c r="B111" t="s" s="5">
        <v>74</v>
      </c>
      <c r="C111" t="s" s="5">
        <v>75</v>
      </c>
      <c r="D111" t="s" s="5">
        <v>15</v>
      </c>
      <c r="E111" s="5"/>
      <c r="F111" t="s" s="5">
        <v>109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31.0</v>
      </c>
      <c r="B112" t="s" s="5">
        <v>149</v>
      </c>
      <c r="C112" t="s" s="5">
        <v>150</v>
      </c>
      <c r="D112" t="s" s="5">
        <v>15</v>
      </c>
      <c r="E112" s="5"/>
      <c r="F112" t="s" s="5">
        <v>124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32.0</v>
      </c>
      <c r="B113" t="s" s="5">
        <v>151</v>
      </c>
      <c r="C113" t="s" s="5">
        <v>152</v>
      </c>
      <c r="D113" t="s" s="5">
        <v>15</v>
      </c>
      <c r="E113" s="5"/>
      <c r="F113" t="s" s="5">
        <v>109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33.0</v>
      </c>
      <c r="B114" t="s" s="5">
        <v>117</v>
      </c>
      <c r="C114" t="s" s="5">
        <v>153</v>
      </c>
      <c r="D114" t="s" s="5">
        <v>15</v>
      </c>
      <c r="E114" s="5"/>
      <c r="F114" t="s" s="5">
        <v>130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34.0</v>
      </c>
      <c r="B115" t="s" s="5">
        <v>154</v>
      </c>
      <c r="C115" t="s" s="5">
        <v>155</v>
      </c>
      <c r="D115" t="s" s="5">
        <v>58</v>
      </c>
      <c r="E115" s="5"/>
      <c r="F115" t="s" s="5">
        <v>156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35.0</v>
      </c>
      <c r="B116" t="s" s="5">
        <v>90</v>
      </c>
      <c r="C116" t="s" s="5">
        <v>91</v>
      </c>
      <c r="D116" t="s" s="5">
        <v>15</v>
      </c>
      <c r="E116" s="5"/>
      <c r="F116" t="s" s="5">
        <v>157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36.0</v>
      </c>
      <c r="B117" t="s" s="5">
        <v>97</v>
      </c>
      <c r="C117" t="s" s="5">
        <v>98</v>
      </c>
      <c r="D117" t="s" s="5">
        <v>15</v>
      </c>
      <c r="E117" s="5"/>
      <c r="F117" t="s" s="5">
        <v>109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76</v>
      </c>
    </row>
    <row r="119">
      <c r="A119" s="3" t="s">
        <v>158</v>
      </c>
    </row>
    <row r="120">
      <c r="A120" s="7" t="s">
        <v>159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13</v>
      </c>
      <c r="C122" t="s" s="5">
        <v>14</v>
      </c>
      <c r="D122" t="s" s="5">
        <v>15</v>
      </c>
      <c r="E122" s="5"/>
      <c r="F122" t="s" s="5">
        <v>130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79</v>
      </c>
      <c r="C123" t="s" s="5">
        <v>80</v>
      </c>
      <c r="D123" t="s" s="5">
        <v>15</v>
      </c>
      <c r="E123" s="5"/>
      <c r="F123" t="s" s="5">
        <v>130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81</v>
      </c>
      <c r="C124" t="s" s="5">
        <v>82</v>
      </c>
      <c r="D124" t="s" s="5">
        <v>15</v>
      </c>
      <c r="E124" s="5"/>
      <c r="F124" t="s" s="5">
        <v>130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4.0</v>
      </c>
      <c r="B125" t="s" s="5">
        <v>83</v>
      </c>
      <c r="C125" t="s" s="5">
        <v>84</v>
      </c>
      <c r="D125" t="s" s="5">
        <v>15</v>
      </c>
      <c r="E125" s="5"/>
      <c r="F125" t="s" s="5">
        <v>130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5.0</v>
      </c>
      <c r="B126" t="s" s="5">
        <v>18</v>
      </c>
      <c r="C126" t="s" s="5">
        <v>19</v>
      </c>
      <c r="D126" t="s" s="5">
        <v>15</v>
      </c>
      <c r="E126" s="5"/>
      <c r="F126" t="s" s="5">
        <v>130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6.0</v>
      </c>
      <c r="B127" t="s" s="5">
        <v>22</v>
      </c>
      <c r="C127" t="s" s="5">
        <v>23</v>
      </c>
      <c r="D127" t="s" s="5">
        <v>15</v>
      </c>
      <c r="E127" s="5"/>
      <c r="F127" t="s" s="5">
        <v>130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7.0</v>
      </c>
      <c r="B128" t="s" s="5">
        <v>86</v>
      </c>
      <c r="C128" t="s" s="5">
        <v>87</v>
      </c>
      <c r="D128" t="s" s="5">
        <v>15</v>
      </c>
      <c r="E128" s="5"/>
      <c r="F128" t="s" s="5">
        <v>26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8.0</v>
      </c>
      <c r="B129" t="s" s="5">
        <v>88</v>
      </c>
      <c r="C129" t="s" s="5">
        <v>89</v>
      </c>
      <c r="D129" t="s" s="5">
        <v>15</v>
      </c>
      <c r="E129" s="5"/>
      <c r="F129" t="s" s="5">
        <v>26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9.0</v>
      </c>
      <c r="B130" t="s" s="5">
        <v>92</v>
      </c>
      <c r="C130" t="s" s="5">
        <v>123</v>
      </c>
      <c r="D130" t="s" s="5">
        <v>15</v>
      </c>
      <c r="E130" s="5"/>
      <c r="F130" t="s" s="5">
        <v>26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10.0</v>
      </c>
      <c r="B131" t="s" s="5">
        <v>95</v>
      </c>
      <c r="C131" t="s" s="5">
        <v>96</v>
      </c>
      <c r="D131" t="s" s="5">
        <v>15</v>
      </c>
      <c r="E131" s="5"/>
      <c r="F131" t="s" s="5">
        <v>160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11.0</v>
      </c>
      <c r="B132" t="s" s="5">
        <v>24</v>
      </c>
      <c r="C132" t="s" s="5">
        <v>161</v>
      </c>
      <c r="D132" t="s" s="5">
        <v>15</v>
      </c>
      <c r="E132" s="5"/>
      <c r="F132" t="s" s="5">
        <v>131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12.0</v>
      </c>
      <c r="B133" t="s" s="5">
        <v>162</v>
      </c>
      <c r="C133" t="s" s="5">
        <v>163</v>
      </c>
      <c r="D133" t="s" s="5">
        <v>15</v>
      </c>
      <c r="E133" s="5"/>
      <c r="F133" t="s" s="5">
        <v>130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13.0</v>
      </c>
      <c r="B134" t="s" s="5">
        <v>127</v>
      </c>
      <c r="C134" t="s" s="5">
        <v>128</v>
      </c>
      <c r="D134" t="s" s="5">
        <v>15</v>
      </c>
      <c r="E134" s="5"/>
      <c r="F134" t="s" s="5">
        <v>164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14.0</v>
      </c>
      <c r="B135" t="s" s="5">
        <v>165</v>
      </c>
      <c r="C135" t="s" s="5">
        <v>166</v>
      </c>
      <c r="D135" t="s" s="5">
        <v>15</v>
      </c>
      <c r="E135" s="5"/>
      <c r="F135" t="s" s="5">
        <v>167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15.0</v>
      </c>
      <c r="B136" t="s" s="5">
        <v>46</v>
      </c>
      <c r="C136" t="s" s="5">
        <v>168</v>
      </c>
      <c r="D136" t="s" s="5">
        <v>15</v>
      </c>
      <c r="E136" s="5"/>
      <c r="F136" t="s" s="5">
        <v>26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16.0</v>
      </c>
      <c r="B137" t="s" s="5">
        <v>169</v>
      </c>
      <c r="C137" t="s" s="5">
        <v>170</v>
      </c>
      <c r="D137" t="s" s="5">
        <v>15</v>
      </c>
      <c r="E137" s="5"/>
      <c r="F137" t="s" s="5">
        <v>171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17.0</v>
      </c>
      <c r="B138" t="s" s="5">
        <v>172</v>
      </c>
      <c r="C138" t="s" s="5">
        <v>173</v>
      </c>
      <c r="D138" t="s" s="5">
        <v>15</v>
      </c>
      <c r="E138" s="5"/>
      <c r="F138" t="s" s="5">
        <v>174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18.0</v>
      </c>
      <c r="B139" t="s" s="5">
        <v>27</v>
      </c>
      <c r="C139" t="s" s="5">
        <v>28</v>
      </c>
      <c r="D139" t="s" s="5">
        <v>15</v>
      </c>
      <c r="E139" s="5"/>
      <c r="F139" t="s" s="5">
        <v>175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19.0</v>
      </c>
      <c r="B140" t="s" s="5">
        <v>30</v>
      </c>
      <c r="C140" t="s" s="5">
        <v>132</v>
      </c>
      <c r="D140" t="s" s="5">
        <v>15</v>
      </c>
      <c r="E140" s="5"/>
      <c r="F140" t="s" s="5">
        <v>175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20.0</v>
      </c>
      <c r="B141" t="s" s="5">
        <v>176</v>
      </c>
      <c r="C141" t="s" s="5">
        <v>177</v>
      </c>
      <c r="D141" t="s" s="5">
        <v>15</v>
      </c>
      <c r="E141" s="5"/>
      <c r="F141" t="s" s="5">
        <v>178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21.0</v>
      </c>
      <c r="B142" t="s" s="5">
        <v>32</v>
      </c>
      <c r="C142" t="s" s="5">
        <v>179</v>
      </c>
      <c r="D142" t="s" s="5">
        <v>15</v>
      </c>
      <c r="E142" s="5"/>
      <c r="F142" t="s" s="5">
        <v>180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22.0</v>
      </c>
      <c r="B143" t="s" s="5">
        <v>35</v>
      </c>
      <c r="C143" t="s" s="5">
        <v>36</v>
      </c>
      <c r="D143" t="s" s="5">
        <v>15</v>
      </c>
      <c r="E143" s="5"/>
      <c r="F143" t="s" s="5">
        <v>180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23.0</v>
      </c>
      <c r="B144" t="s" s="5">
        <v>37</v>
      </c>
      <c r="C144" t="s" s="5">
        <v>38</v>
      </c>
      <c r="D144" t="s" s="5">
        <v>15</v>
      </c>
      <c r="E144" s="5"/>
      <c r="F144" t="s" s="5">
        <v>130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24.0</v>
      </c>
      <c r="B145" t="s" s="5">
        <v>135</v>
      </c>
      <c r="C145" t="s" s="5">
        <v>136</v>
      </c>
      <c r="D145" t="s" s="5">
        <v>15</v>
      </c>
      <c r="E145" s="5"/>
      <c r="F145" t="s" s="5">
        <v>34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25.0</v>
      </c>
      <c r="B146" t="s" s="5">
        <v>39</v>
      </c>
      <c r="C146" t="s" s="5">
        <v>40</v>
      </c>
      <c r="D146" t="s" s="5">
        <v>15</v>
      </c>
      <c r="E146" s="5"/>
      <c r="F146" t="s" s="5">
        <v>109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26.0</v>
      </c>
      <c r="B147" t="s" s="5">
        <v>100</v>
      </c>
      <c r="C147" t="s" s="5">
        <v>138</v>
      </c>
      <c r="D147" t="s" s="5">
        <v>15</v>
      </c>
      <c r="E147" s="5"/>
      <c r="F147" t="s" s="5">
        <v>181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27.0</v>
      </c>
      <c r="B148" t="s" s="5">
        <v>102</v>
      </c>
      <c r="C148" t="s" s="5">
        <v>139</v>
      </c>
      <c r="D148" t="s" s="5">
        <v>15</v>
      </c>
      <c r="E148" s="5"/>
      <c r="F148" t="s" s="5">
        <v>26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28.0</v>
      </c>
      <c r="B149" t="s" s="5">
        <v>42</v>
      </c>
      <c r="C149" t="s" s="5">
        <v>182</v>
      </c>
      <c r="D149" t="s" s="5">
        <v>15</v>
      </c>
      <c r="E149" s="5"/>
      <c r="F149" t="s" s="5">
        <v>41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29.0</v>
      </c>
      <c r="B150" t="s" s="5">
        <v>44</v>
      </c>
      <c r="C150" t="s" s="5">
        <v>45</v>
      </c>
      <c r="D150" t="s" s="5">
        <v>15</v>
      </c>
      <c r="E150" s="5"/>
      <c r="F150" t="s" s="5">
        <v>183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30.0</v>
      </c>
      <c r="B151" t="s" s="5">
        <v>115</v>
      </c>
      <c r="C151" t="s" s="5">
        <v>184</v>
      </c>
      <c r="D151" t="s" s="5">
        <v>15</v>
      </c>
      <c r="E151" s="5"/>
      <c r="F151" t="s" s="5">
        <v>183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31.0</v>
      </c>
      <c r="B152" t="s" s="5">
        <v>115</v>
      </c>
      <c r="C152" t="s" s="5">
        <v>185</v>
      </c>
      <c r="D152" t="s" s="5">
        <v>15</v>
      </c>
      <c r="E152" s="5"/>
      <c r="F152" t="s" s="5">
        <v>183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32.0</v>
      </c>
      <c r="B153" t="s" s="5">
        <v>48</v>
      </c>
      <c r="C153" t="s" s="5">
        <v>49</v>
      </c>
      <c r="D153" t="s" s="5">
        <v>15</v>
      </c>
      <c r="E153" s="5"/>
      <c r="F153" t="s" s="5">
        <v>186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33.0</v>
      </c>
      <c r="B154" t="s" s="5">
        <v>56</v>
      </c>
      <c r="C154" t="s" s="5">
        <v>57</v>
      </c>
      <c r="D154" t="s" s="5">
        <v>15</v>
      </c>
      <c r="E154" s="5"/>
      <c r="F154" t="s" s="5">
        <v>130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34.0</v>
      </c>
      <c r="B155" t="s" s="5">
        <v>143</v>
      </c>
      <c r="C155" t="s" s="5">
        <v>144</v>
      </c>
      <c r="D155" t="s" s="5">
        <v>15</v>
      </c>
      <c r="E155" s="5"/>
      <c r="F155" t="s" s="5">
        <v>130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35.0</v>
      </c>
      <c r="B156" t="s" s="5">
        <v>145</v>
      </c>
      <c r="C156" t="s" s="5">
        <v>187</v>
      </c>
      <c r="D156" t="s" s="5">
        <v>15</v>
      </c>
      <c r="E156" s="5"/>
      <c r="F156" t="s" s="5">
        <v>104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36.0</v>
      </c>
      <c r="B157" t="s" s="5">
        <v>59</v>
      </c>
      <c r="C157" t="s" s="5">
        <v>60</v>
      </c>
      <c r="D157" t="s" s="5">
        <v>15</v>
      </c>
      <c r="E157" s="5"/>
      <c r="F157" t="s" s="5">
        <v>41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37.0</v>
      </c>
      <c r="B158" t="s" s="5">
        <v>188</v>
      </c>
      <c r="C158" t="s" s="5">
        <v>189</v>
      </c>
      <c r="D158" t="s" s="5">
        <v>15</v>
      </c>
      <c r="E158" s="5"/>
      <c r="F158" t="s" s="5">
        <v>26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38.0</v>
      </c>
      <c r="B159" t="s" s="5">
        <v>61</v>
      </c>
      <c r="C159" t="s" s="5">
        <v>62</v>
      </c>
      <c r="D159" t="s" s="5">
        <v>15</v>
      </c>
      <c r="E159" s="5"/>
      <c r="F159" t="s" s="5">
        <v>26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39.0</v>
      </c>
      <c r="B160" t="s" s="5">
        <v>190</v>
      </c>
      <c r="C160" t="s" s="5">
        <v>191</v>
      </c>
      <c r="D160" t="s" s="5">
        <v>15</v>
      </c>
      <c r="E160" s="5"/>
      <c r="F160" t="s" s="5">
        <v>192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40.0</v>
      </c>
      <c r="B161" t="s" s="5">
        <v>193</v>
      </c>
      <c r="C161" t="s" s="5">
        <v>194</v>
      </c>
      <c r="D161" t="s" s="5">
        <v>15</v>
      </c>
      <c r="E161" s="5"/>
      <c r="F161" t="s" s="5">
        <v>167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41.0</v>
      </c>
      <c r="B162" t="s" s="5">
        <v>63</v>
      </c>
      <c r="C162" t="s" s="5">
        <v>64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42.0</v>
      </c>
      <c r="B163" t="s" s="5">
        <v>195</v>
      </c>
      <c r="C163" t="s" s="5">
        <v>196</v>
      </c>
      <c r="D163" t="s" s="5">
        <v>15</v>
      </c>
      <c r="E163" s="5"/>
      <c r="F163" t="s" s="5">
        <v>197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43.0</v>
      </c>
      <c r="B164" t="s" s="5">
        <v>68</v>
      </c>
      <c r="C164" t="s" s="5">
        <v>69</v>
      </c>
      <c r="D164" t="s" s="5">
        <v>15</v>
      </c>
      <c r="E164" s="5"/>
      <c r="F164" t="s" s="5">
        <v>198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44.0</v>
      </c>
      <c r="B165" t="s" s="5">
        <v>70</v>
      </c>
      <c r="C165" t="s" s="5">
        <v>71</v>
      </c>
      <c r="D165" t="s" s="5">
        <v>15</v>
      </c>
      <c r="E165" s="5"/>
      <c r="F165" t="s" s="5">
        <v>131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45.0</v>
      </c>
      <c r="B166" t="s" s="5">
        <v>72</v>
      </c>
      <c r="C166" t="s" s="5">
        <v>73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46.0</v>
      </c>
      <c r="B167" t="s" s="5">
        <v>74</v>
      </c>
      <c r="C167" t="s" s="5">
        <v>75</v>
      </c>
      <c r="D167" t="s" s="5">
        <v>15</v>
      </c>
      <c r="E167" s="5"/>
      <c r="F167" t="s" s="5">
        <v>199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47.0</v>
      </c>
      <c r="B168" t="s" s="5">
        <v>200</v>
      </c>
      <c r="C168" t="s" s="5">
        <v>201</v>
      </c>
      <c r="D168" t="s" s="5">
        <v>15</v>
      </c>
      <c r="E168" s="5"/>
      <c r="F168" t="s" s="5">
        <v>104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48.0</v>
      </c>
      <c r="B169" t="s" s="5">
        <v>149</v>
      </c>
      <c r="C169" t="s" s="5">
        <v>202</v>
      </c>
      <c r="D169" t="s" s="5">
        <v>15</v>
      </c>
      <c r="E169" s="5"/>
      <c r="F169" t="s" s="5">
        <v>104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49.0</v>
      </c>
      <c r="B170" t="s" s="5">
        <v>203</v>
      </c>
      <c r="C170" t="s" s="5">
        <v>204</v>
      </c>
      <c r="D170" t="s" s="5">
        <v>15</v>
      </c>
      <c r="E170" s="5"/>
      <c r="F170" t="s" s="5">
        <v>157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50.0</v>
      </c>
      <c r="B171" t="s" s="5">
        <v>151</v>
      </c>
      <c r="C171" t="s" s="5">
        <v>152</v>
      </c>
      <c r="D171" t="s" s="5">
        <v>15</v>
      </c>
      <c r="E171" s="5"/>
      <c r="F171" t="s" s="5">
        <v>157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51.0</v>
      </c>
      <c r="B172" t="s" s="5">
        <v>151</v>
      </c>
      <c r="C172" t="s" s="5">
        <v>152</v>
      </c>
      <c r="D172" t="s" s="5">
        <v>15</v>
      </c>
      <c r="E172" s="5"/>
      <c r="F172" t="s" s="5">
        <v>164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52.0</v>
      </c>
      <c r="B173" t="s" s="5">
        <v>117</v>
      </c>
      <c r="C173" t="s" s="5">
        <v>153</v>
      </c>
      <c r="D173" t="s" s="5">
        <v>15</v>
      </c>
      <c r="E173" s="5"/>
      <c r="F173" t="s" s="5">
        <v>34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76</v>
      </c>
    </row>
    <row r="175">
      <c r="A175" s="3" t="s">
        <v>205</v>
      </c>
    </row>
    <row r="176">
      <c r="A176" s="7" t="s">
        <v>206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13</v>
      </c>
      <c r="C178" t="s" s="5">
        <v>14</v>
      </c>
      <c r="D178" t="s" s="5">
        <v>15</v>
      </c>
      <c r="E178" s="5"/>
      <c r="F178" t="s" s="5">
        <v>207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2.0</v>
      </c>
      <c r="B179" t="s" s="5">
        <v>79</v>
      </c>
      <c r="C179" t="s" s="5">
        <v>80</v>
      </c>
      <c r="D179" t="s" s="5">
        <v>15</v>
      </c>
      <c r="E179" s="5"/>
      <c r="F179" t="s" s="5">
        <v>207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3.0</v>
      </c>
      <c r="B180" t="s" s="5">
        <v>81</v>
      </c>
      <c r="C180" t="s" s="5">
        <v>82</v>
      </c>
      <c r="D180" t="s" s="5">
        <v>15</v>
      </c>
      <c r="E180" s="5"/>
      <c r="F180" t="s" s="5">
        <v>207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4.0</v>
      </c>
      <c r="B181" t="s" s="5">
        <v>83</v>
      </c>
      <c r="C181" t="s" s="5">
        <v>84</v>
      </c>
      <c r="D181" t="s" s="5">
        <v>15</v>
      </c>
      <c r="E181" s="5"/>
      <c r="F181" t="s" s="5">
        <v>207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5.0</v>
      </c>
      <c r="B182" t="s" s="5">
        <v>18</v>
      </c>
      <c r="C182" t="s" s="5">
        <v>19</v>
      </c>
      <c r="D182" t="s" s="5">
        <v>15</v>
      </c>
      <c r="E182" s="5"/>
      <c r="F182" t="s" s="5">
        <v>207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6.0</v>
      </c>
      <c r="B183" t="s" s="5">
        <v>22</v>
      </c>
      <c r="C183" t="s" s="5">
        <v>23</v>
      </c>
      <c r="D183" t="s" s="5">
        <v>15</v>
      </c>
      <c r="E183" s="5"/>
      <c r="F183" t="s" s="5">
        <v>207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7.0</v>
      </c>
      <c r="B184" t="s" s="5">
        <v>86</v>
      </c>
      <c r="C184" t="s" s="5">
        <v>87</v>
      </c>
      <c r="D184" t="s" s="5">
        <v>15</v>
      </c>
      <c r="E184" s="5"/>
      <c r="F184" t="s" s="5">
        <v>175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8.0</v>
      </c>
      <c r="B185" t="s" s="5">
        <v>88</v>
      </c>
      <c r="C185" t="s" s="5">
        <v>89</v>
      </c>
      <c r="D185" t="s" s="5">
        <v>15</v>
      </c>
      <c r="E185" s="5"/>
      <c r="F185" t="s" s="5">
        <v>175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9.0</v>
      </c>
      <c r="B186" t="s" s="5">
        <v>92</v>
      </c>
      <c r="C186" t="s" s="5">
        <v>123</v>
      </c>
      <c r="D186" t="s" s="5">
        <v>15</v>
      </c>
      <c r="E186" s="5"/>
      <c r="F186" t="s" s="5">
        <v>126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10.0</v>
      </c>
      <c r="B187" t="s" s="5">
        <v>208</v>
      </c>
      <c r="C187" t="s" s="5">
        <v>209</v>
      </c>
      <c r="D187" t="s" s="5">
        <v>15</v>
      </c>
      <c r="E187" s="5"/>
      <c r="F187" t="s" s="5">
        <v>26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11.0</v>
      </c>
      <c r="B188" t="s" s="5">
        <v>95</v>
      </c>
      <c r="C188" t="s" s="5">
        <v>96</v>
      </c>
      <c r="D188" t="s" s="5">
        <v>15</v>
      </c>
      <c r="E188" s="5"/>
      <c r="F188" t="s" s="5">
        <v>210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12.0</v>
      </c>
      <c r="B189" t="s" s="5">
        <v>24</v>
      </c>
      <c r="C189" t="s" s="5">
        <v>161</v>
      </c>
      <c r="D189" t="s" s="5">
        <v>15</v>
      </c>
      <c r="E189" s="5"/>
      <c r="F189" t="s" s="5">
        <v>211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13.0</v>
      </c>
      <c r="B190" t="s" s="5">
        <v>52</v>
      </c>
      <c r="C190" t="s" s="5">
        <v>53</v>
      </c>
      <c r="D190" t="s" s="5">
        <v>15</v>
      </c>
      <c r="E190" s="5"/>
      <c r="F190" t="s" s="5">
        <v>212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14.0</v>
      </c>
      <c r="B191" t="s" s="5">
        <v>213</v>
      </c>
      <c r="C191" t="s" s="5">
        <v>214</v>
      </c>
      <c r="D191" t="s" s="5">
        <v>15</v>
      </c>
      <c r="E191" s="5"/>
      <c r="F191" t="s" s="5">
        <v>41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15.0</v>
      </c>
      <c r="B192" t="s" s="5">
        <v>127</v>
      </c>
      <c r="C192" t="s" s="5">
        <v>128</v>
      </c>
      <c r="D192" t="s" s="5">
        <v>15</v>
      </c>
      <c r="E192" s="5"/>
      <c r="F192" t="s" s="5">
        <v>34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16.0</v>
      </c>
      <c r="B193" t="s" s="5">
        <v>215</v>
      </c>
      <c r="C193" t="s" s="5">
        <v>216</v>
      </c>
      <c r="D193" t="s" s="5">
        <v>15</v>
      </c>
      <c r="E193" s="5"/>
      <c r="F193" t="s" s="5">
        <v>29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17.0</v>
      </c>
      <c r="B194" t="s" s="5">
        <v>46</v>
      </c>
      <c r="C194" t="s" s="5">
        <v>168</v>
      </c>
      <c r="D194" t="s" s="5">
        <v>15</v>
      </c>
      <c r="E194" s="5"/>
      <c r="F194" t="s" s="5">
        <v>131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18.0</v>
      </c>
      <c r="B195" t="s" s="5">
        <v>169</v>
      </c>
      <c r="C195" t="s" s="5">
        <v>170</v>
      </c>
      <c r="D195" t="s" s="5">
        <v>15</v>
      </c>
      <c r="E195" s="5"/>
      <c r="F195" t="s" s="5">
        <v>217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19.0</v>
      </c>
      <c r="B196" t="s" s="5">
        <v>172</v>
      </c>
      <c r="C196" t="s" s="5">
        <v>173</v>
      </c>
      <c r="D196" t="s" s="5">
        <v>15</v>
      </c>
      <c r="E196" s="5"/>
      <c r="F196" t="s" s="5">
        <v>137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20.0</v>
      </c>
      <c r="B197" t="s" s="5">
        <v>27</v>
      </c>
      <c r="C197" t="s" s="5">
        <v>28</v>
      </c>
      <c r="D197" t="s" s="5">
        <v>15</v>
      </c>
      <c r="E197" s="5"/>
      <c r="F197" t="s" s="5">
        <v>218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21.0</v>
      </c>
      <c r="B198" t="s" s="5">
        <v>30</v>
      </c>
      <c r="C198" t="s" s="5">
        <v>132</v>
      </c>
      <c r="D198" t="s" s="5">
        <v>15</v>
      </c>
      <c r="E198" s="5"/>
      <c r="F198" t="s" s="5">
        <v>218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22.0</v>
      </c>
      <c r="B199" t="s" s="5">
        <v>176</v>
      </c>
      <c r="C199" t="s" s="5">
        <v>177</v>
      </c>
      <c r="D199" t="s" s="5">
        <v>15</v>
      </c>
      <c r="E199" s="5"/>
      <c r="F199" t="s" s="5">
        <v>65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23.0</v>
      </c>
      <c r="B200" t="s" s="5">
        <v>32</v>
      </c>
      <c r="C200" t="s" s="5">
        <v>179</v>
      </c>
      <c r="D200" t="s" s="5">
        <v>15</v>
      </c>
      <c r="E200" s="5"/>
      <c r="F200" t="s" s="5">
        <v>219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24.0</v>
      </c>
      <c r="B201" t="s" s="5">
        <v>35</v>
      </c>
      <c r="C201" t="s" s="5">
        <v>36</v>
      </c>
      <c r="D201" t="s" s="5">
        <v>15</v>
      </c>
      <c r="E201" s="5"/>
      <c r="F201" t="s" s="5">
        <v>207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25.0</v>
      </c>
      <c r="B202" t="s" s="5">
        <v>37</v>
      </c>
      <c r="C202" t="s" s="5">
        <v>38</v>
      </c>
      <c r="D202" t="s" s="5">
        <v>15</v>
      </c>
      <c r="E202" s="5"/>
      <c r="F202" t="s" s="5">
        <v>220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26.0</v>
      </c>
      <c r="B203" t="s" s="5">
        <v>135</v>
      </c>
      <c r="C203" t="s" s="5">
        <v>136</v>
      </c>
      <c r="D203" t="s" s="5">
        <v>15</v>
      </c>
      <c r="E203" s="5"/>
      <c r="F203" t="s" s="5">
        <v>212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27.0</v>
      </c>
      <c r="B204" t="s" s="5">
        <v>39</v>
      </c>
      <c r="C204" t="s" s="5">
        <v>40</v>
      </c>
      <c r="D204" t="s" s="5">
        <v>15</v>
      </c>
      <c r="E204" s="5"/>
      <c r="F204" t="s" s="5">
        <v>41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28.0</v>
      </c>
      <c r="B205" t="s" s="5">
        <v>100</v>
      </c>
      <c r="C205" t="s" s="5">
        <v>138</v>
      </c>
      <c r="D205" t="s" s="5">
        <v>15</v>
      </c>
      <c r="E205" s="5"/>
      <c r="F205" t="s" s="5">
        <v>221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29.0</v>
      </c>
      <c r="B206" t="s" s="5">
        <v>102</v>
      </c>
      <c r="C206" t="s" s="5">
        <v>139</v>
      </c>
      <c r="D206" t="s" s="5">
        <v>15</v>
      </c>
      <c r="E206" s="5"/>
      <c r="F206" t="s" s="5">
        <v>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30.0</v>
      </c>
      <c r="B207" t="s" s="5">
        <v>107</v>
      </c>
      <c r="C207" t="s" s="5">
        <v>222</v>
      </c>
      <c r="D207" t="s" s="5">
        <v>15</v>
      </c>
      <c r="E207" s="5"/>
      <c r="F207" t="s" s="5">
        <v>41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31.0</v>
      </c>
      <c r="B208" t="s" s="5">
        <v>42</v>
      </c>
      <c r="C208" t="s" s="5">
        <v>182</v>
      </c>
      <c r="D208" t="s" s="5">
        <v>15</v>
      </c>
      <c r="E208" s="5"/>
      <c r="F208" t="s" s="5">
        <v>207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32.0</v>
      </c>
      <c r="B209" t="s" s="5">
        <v>44</v>
      </c>
      <c r="C209" t="s" s="5">
        <v>45</v>
      </c>
      <c r="D209" t="s" s="5">
        <v>15</v>
      </c>
      <c r="E209" s="5"/>
      <c r="F209" t="s" s="5">
        <v>223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33.0</v>
      </c>
      <c r="B210" t="s" s="5">
        <v>110</v>
      </c>
      <c r="C210" t="s" s="5">
        <v>111</v>
      </c>
      <c r="D210" t="s" s="5">
        <v>15</v>
      </c>
      <c r="E210" s="5"/>
      <c r="F210" t="s" s="5">
        <v>197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34.0</v>
      </c>
      <c r="B211" t="s" s="5">
        <v>115</v>
      </c>
      <c r="C211" t="s" s="5">
        <v>184</v>
      </c>
      <c r="D211" t="s" s="5">
        <v>15</v>
      </c>
      <c r="E211" s="5"/>
      <c r="F211" t="s" s="5">
        <v>223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35.0</v>
      </c>
      <c r="B212" t="s" s="5">
        <v>115</v>
      </c>
      <c r="C212" t="s" s="5">
        <v>185</v>
      </c>
      <c r="D212" t="s" s="5">
        <v>15</v>
      </c>
      <c r="E212" s="5"/>
      <c r="F212" t="s" s="5">
        <v>223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36.0</v>
      </c>
      <c r="B213" t="s" s="5">
        <v>48</v>
      </c>
      <c r="C213" t="s" s="5">
        <v>49</v>
      </c>
      <c r="D213" t="s" s="5">
        <v>15</v>
      </c>
      <c r="E213" s="5"/>
      <c r="F213" t="s" s="5">
        <v>224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37.0</v>
      </c>
      <c r="B214" t="s" s="5">
        <v>56</v>
      </c>
      <c r="C214" t="s" s="5">
        <v>57</v>
      </c>
      <c r="D214" t="s" s="5">
        <v>15</v>
      </c>
      <c r="E214" s="5"/>
      <c r="F214" t="s" s="5">
        <v>225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38.0</v>
      </c>
      <c r="B215" t="s" s="5">
        <v>143</v>
      </c>
      <c r="C215" t="s" s="5">
        <v>144</v>
      </c>
      <c r="D215" t="s" s="5">
        <v>15</v>
      </c>
      <c r="E215" s="5"/>
      <c r="F215" t="s" s="5">
        <v>212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39.0</v>
      </c>
      <c r="B216" t="s" s="5">
        <v>145</v>
      </c>
      <c r="C216" t="s" s="5">
        <v>187</v>
      </c>
      <c r="D216" t="s" s="5">
        <v>15</v>
      </c>
      <c r="E216" s="5"/>
      <c r="F216" t="s" s="5">
        <v>131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40.0</v>
      </c>
      <c r="B217" t="s" s="5">
        <v>59</v>
      </c>
      <c r="C217" t="s" s="5">
        <v>60</v>
      </c>
      <c r="D217" t="s" s="5">
        <v>15</v>
      </c>
      <c r="E217" s="5"/>
      <c r="F217" t="s" s="5">
        <v>226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41.0</v>
      </c>
      <c r="B218" t="s" s="5">
        <v>61</v>
      </c>
      <c r="C218" t="s" s="5">
        <v>62</v>
      </c>
      <c r="D218" t="s" s="5">
        <v>15</v>
      </c>
      <c r="E218" s="5"/>
      <c r="F218" t="s" s="5">
        <v>198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42.0</v>
      </c>
      <c r="B219" t="s" s="5">
        <v>190</v>
      </c>
      <c r="C219" t="s" s="5">
        <v>191</v>
      </c>
      <c r="D219" t="s" s="5">
        <v>15</v>
      </c>
      <c r="E219" s="5"/>
      <c r="F219" t="s" s="5">
        <v>124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43.0</v>
      </c>
      <c r="B220" t="s" s="5">
        <v>193</v>
      </c>
      <c r="C220" t="s" s="5">
        <v>194</v>
      </c>
      <c r="D220" t="s" s="5">
        <v>15</v>
      </c>
      <c r="E220" s="5"/>
      <c r="F220" t="s" s="5">
        <v>16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44.0</v>
      </c>
      <c r="B221" t="s" s="5">
        <v>227</v>
      </c>
      <c r="C221" t="s" s="5">
        <v>228</v>
      </c>
      <c r="D221" t="s" s="5">
        <v>15</v>
      </c>
      <c r="E221" s="5"/>
      <c r="F221" t="s" s="5">
        <v>137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45.0</v>
      </c>
      <c r="B222" t="s" s="5">
        <v>63</v>
      </c>
      <c r="C222" t="s" s="5">
        <v>64</v>
      </c>
      <c r="D222" t="s" s="5">
        <v>15</v>
      </c>
      <c r="E222" s="5"/>
      <c r="F222" t="s" s="5">
        <v>229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46.0</v>
      </c>
      <c r="B223" t="s" s="5">
        <v>66</v>
      </c>
      <c r="C223" t="s" s="5">
        <v>67</v>
      </c>
      <c r="D223" t="s" s="5">
        <v>15</v>
      </c>
      <c r="E223" s="5"/>
      <c r="F223" t="s" s="5">
        <v>212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47.0</v>
      </c>
      <c r="B224" t="s" s="5">
        <v>68</v>
      </c>
      <c r="C224" t="s" s="5">
        <v>69</v>
      </c>
      <c r="D224" t="s" s="5">
        <v>15</v>
      </c>
      <c r="E224" s="5"/>
      <c r="F224" t="s" s="5">
        <v>29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48.0</v>
      </c>
      <c r="B225" t="s" s="5">
        <v>70</v>
      </c>
      <c r="C225" t="s" s="5">
        <v>71</v>
      </c>
      <c r="D225" t="s" s="5">
        <v>15</v>
      </c>
      <c r="E225" s="5"/>
      <c r="F225" t="s" s="5">
        <v>217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49.0</v>
      </c>
      <c r="B226" t="s" s="5">
        <v>72</v>
      </c>
      <c r="C226" t="s" s="5">
        <v>73</v>
      </c>
      <c r="D226" t="s" s="5">
        <v>15</v>
      </c>
      <c r="E226" s="5"/>
      <c r="F226" t="s" s="5">
        <v>85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50.0</v>
      </c>
      <c r="B227" t="s" s="5">
        <v>74</v>
      </c>
      <c r="C227" t="s" s="5">
        <v>75</v>
      </c>
      <c r="D227" t="s" s="5">
        <v>15</v>
      </c>
      <c r="E227" s="5"/>
      <c r="F227" t="s" s="5">
        <v>16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51.0</v>
      </c>
      <c r="B228" t="s" s="5">
        <v>200</v>
      </c>
      <c r="C228" t="s" s="5">
        <v>201</v>
      </c>
      <c r="D228" t="s" s="5">
        <v>15</v>
      </c>
      <c r="E228" s="5"/>
      <c r="F228" t="s" s="5">
        <v>16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52.0</v>
      </c>
      <c r="B229" t="s" s="5">
        <v>149</v>
      </c>
      <c r="C229" t="s" s="5">
        <v>202</v>
      </c>
      <c r="D229" t="s" s="5">
        <v>15</v>
      </c>
      <c r="E229" s="5"/>
      <c r="F229" t="s" s="5">
        <v>175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53.0</v>
      </c>
      <c r="B230" t="s" s="5">
        <v>203</v>
      </c>
      <c r="C230" t="s" s="5">
        <v>204</v>
      </c>
      <c r="D230" t="s" s="5">
        <v>15</v>
      </c>
      <c r="E230" s="5"/>
      <c r="F230" t="s" s="5">
        <v>171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54.0</v>
      </c>
      <c r="B231" t="s" s="5">
        <v>151</v>
      </c>
      <c r="C231" t="s" s="5">
        <v>152</v>
      </c>
      <c r="D231" t="s" s="5">
        <v>15</v>
      </c>
      <c r="E231" s="5"/>
      <c r="F231" t="s" s="5">
        <v>171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55.0</v>
      </c>
      <c r="B232" t="s" s="5">
        <v>151</v>
      </c>
      <c r="C232" t="s" s="5">
        <v>152</v>
      </c>
      <c r="D232" t="s" s="5">
        <v>15</v>
      </c>
      <c r="E232" s="5"/>
      <c r="F232" t="s" s="5">
        <v>171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56.0</v>
      </c>
      <c r="B233" t="s" s="5">
        <v>117</v>
      </c>
      <c r="C233" t="s" s="5">
        <v>153</v>
      </c>
      <c r="D233" t="s" s="5">
        <v>15</v>
      </c>
      <c r="E233" s="5"/>
      <c r="F233" t="s" s="5">
        <v>126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I234" t="s">
        <v>76</v>
      </c>
    </row>
    <row r="235">
      <c r="A235" s="3" t="s">
        <v>230</v>
      </c>
    </row>
    <row r="236">
      <c r="A236" s="7" t="s">
        <v>231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H237" t="s">
        <v>10</v>
      </c>
      <c r="I237" t="s">
        <v>11</v>
      </c>
      <c r="J237" t="s">
        <v>12</v>
      </c>
    </row>
    <row r="238">
      <c r="A238" t="n" s="4">
        <v>1.0</v>
      </c>
      <c r="B238" t="s" s="5">
        <v>30</v>
      </c>
      <c r="C238" t="s" s="5">
        <v>31</v>
      </c>
      <c r="D238" t="s" s="5">
        <v>15</v>
      </c>
      <c r="E238" s="5"/>
      <c r="F238" t="s" s="5">
        <v>29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2.0</v>
      </c>
      <c r="B239" t="s" s="5">
        <v>32</v>
      </c>
      <c r="C239" t="s" s="5">
        <v>33</v>
      </c>
      <c r="D239" t="s" s="5">
        <v>15</v>
      </c>
      <c r="E239" s="5"/>
      <c r="F239" t="s" s="5">
        <v>175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3.0</v>
      </c>
      <c r="B240" t="s" s="5">
        <v>13</v>
      </c>
      <c r="C240" t="s" s="5">
        <v>14</v>
      </c>
      <c r="D240" t="s" s="5">
        <v>15</v>
      </c>
      <c r="E240" s="5"/>
      <c r="F240" t="s" s="5">
        <v>29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4.0</v>
      </c>
      <c r="B241" t="s" s="5">
        <v>18</v>
      </c>
      <c r="C241" t="s" s="5">
        <v>19</v>
      </c>
      <c r="D241" t="s" s="5">
        <v>15</v>
      </c>
      <c r="E241" s="5"/>
      <c r="F241" t="s" s="5">
        <v>29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5.0</v>
      </c>
      <c r="B242" t="s" s="5">
        <v>20</v>
      </c>
      <c r="C242" t="s" s="5">
        <v>21</v>
      </c>
      <c r="D242" t="s" s="5">
        <v>15</v>
      </c>
      <c r="E242" s="5"/>
      <c r="F242" t="s" s="5">
        <v>29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6.0</v>
      </c>
      <c r="B243" t="s" s="5">
        <v>22</v>
      </c>
      <c r="C243" t="s" s="5">
        <v>23</v>
      </c>
      <c r="D243" t="s" s="5">
        <v>15</v>
      </c>
      <c r="E243" s="5"/>
      <c r="F243" t="s" s="5">
        <v>29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7.0</v>
      </c>
      <c r="B244" t="s" s="5">
        <v>86</v>
      </c>
      <c r="C244" t="s" s="5">
        <v>87</v>
      </c>
      <c r="D244" t="s" s="5">
        <v>15</v>
      </c>
      <c r="E244" s="5"/>
      <c r="F244" t="s" s="5">
        <v>181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8.0</v>
      </c>
      <c r="B245" t="s" s="5">
        <v>88</v>
      </c>
      <c r="C245" t="s" s="5">
        <v>89</v>
      </c>
      <c r="D245" t="s" s="5">
        <v>15</v>
      </c>
      <c r="E245" s="5"/>
      <c r="F245" t="s" s="5">
        <v>181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9.0</v>
      </c>
      <c r="B246" t="s" s="5">
        <v>90</v>
      </c>
      <c r="C246" t="s" s="5">
        <v>91</v>
      </c>
      <c r="D246" t="s" s="5">
        <v>15</v>
      </c>
      <c r="E246" s="5"/>
      <c r="F246" t="s" s="5">
        <v>181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10.0</v>
      </c>
      <c r="B247" t="s" s="5">
        <v>24</v>
      </c>
      <c r="C247" t="s" s="5">
        <v>25</v>
      </c>
      <c r="D247" t="s" s="5">
        <v>15</v>
      </c>
      <c r="E247" s="5"/>
      <c r="F247" t="s" s="5">
        <v>232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11.0</v>
      </c>
      <c r="B248" t="s" s="5">
        <v>37</v>
      </c>
      <c r="C248" t="s" s="5">
        <v>38</v>
      </c>
      <c r="D248" t="s" s="5">
        <v>15</v>
      </c>
      <c r="E248" s="5"/>
      <c r="F248" t="s" s="5">
        <v>29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12.0</v>
      </c>
      <c r="B249" t="s" s="5">
        <v>39</v>
      </c>
      <c r="C249" t="s" s="5">
        <v>40</v>
      </c>
      <c r="D249" t="s" s="5">
        <v>15</v>
      </c>
      <c r="E249" s="5"/>
      <c r="F249" t="s" s="5">
        <v>29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13.0</v>
      </c>
      <c r="B250" t="s" s="5">
        <v>102</v>
      </c>
      <c r="C250" t="s" s="5">
        <v>103</v>
      </c>
      <c r="D250" t="s" s="5">
        <v>15</v>
      </c>
      <c r="E250" s="5"/>
      <c r="F250" t="s" s="5">
        <v>34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14.0</v>
      </c>
      <c r="B251" t="s" s="5">
        <v>42</v>
      </c>
      <c r="C251" t="s" s="5">
        <v>43</v>
      </c>
      <c r="D251" t="s" s="5">
        <v>15</v>
      </c>
      <c r="E251" s="5"/>
      <c r="F251" t="s" s="5">
        <v>232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15.0</v>
      </c>
      <c r="B252" t="s" s="5">
        <v>68</v>
      </c>
      <c r="C252" t="s" s="5">
        <v>69</v>
      </c>
      <c r="D252" t="s" s="5">
        <v>15</v>
      </c>
      <c r="E252" s="5"/>
      <c r="F252" t="s" s="5">
        <v>175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16.0</v>
      </c>
      <c r="B253" t="s" s="5">
        <v>70</v>
      </c>
      <c r="C253" t="s" s="5">
        <v>71</v>
      </c>
      <c r="D253" t="s" s="5">
        <v>58</v>
      </c>
      <c r="E253" s="5"/>
      <c r="F253" t="s" s="5">
        <v>175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17.0</v>
      </c>
      <c r="B254" t="s" s="5">
        <v>72</v>
      </c>
      <c r="C254" t="s" s="5">
        <v>73</v>
      </c>
      <c r="D254" t="s" s="5">
        <v>15</v>
      </c>
      <c r="E254" s="5"/>
      <c r="F254" t="s" s="5">
        <v>233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18.0</v>
      </c>
      <c r="B255" t="s" s="5">
        <v>234</v>
      </c>
      <c r="C255" t="s" s="5">
        <v>235</v>
      </c>
      <c r="D255" t="s" s="5">
        <v>15</v>
      </c>
      <c r="E255" s="5"/>
      <c r="F255" t="s" s="5">
        <v>233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I256" t="s">
        <v>76</v>
      </c>
    </row>
    <row r="257">
      <c r="A257" s="3" t="s">
        <v>236</v>
      </c>
    </row>
    <row r="258">
      <c r="A258" s="7" t="s">
        <v>237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</row>
    <row r="260">
      <c r="A260" t="n" s="4">
        <v>1.0</v>
      </c>
      <c r="B260" t="s" s="5">
        <v>154</v>
      </c>
      <c r="C260" t="s" s="5">
        <v>155</v>
      </c>
      <c r="D260" t="s" s="5">
        <v>58</v>
      </c>
      <c r="E260" s="5"/>
      <c r="F260" t="s" s="5">
        <v>238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2.0</v>
      </c>
      <c r="B261" t="s" s="5">
        <v>70</v>
      </c>
      <c r="C261" t="s" s="5">
        <v>239</v>
      </c>
      <c r="D261" t="s" s="5">
        <v>58</v>
      </c>
      <c r="E261" s="5"/>
      <c r="F261" t="s" s="5">
        <v>240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3.0</v>
      </c>
      <c r="B262" t="s" s="5">
        <v>68</v>
      </c>
      <c r="C262" t="s" s="5">
        <v>69</v>
      </c>
      <c r="D262" t="s" s="5">
        <v>15</v>
      </c>
      <c r="E262" s="5"/>
      <c r="F262" t="s" s="5">
        <v>241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4.0</v>
      </c>
      <c r="B263" t="s" s="5">
        <v>56</v>
      </c>
      <c r="C263" t="s" s="5">
        <v>57</v>
      </c>
      <c r="D263" t="s" s="5">
        <v>58</v>
      </c>
      <c r="E263" s="5"/>
      <c r="F263" t="s" s="5">
        <v>116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5.0</v>
      </c>
      <c r="B264" t="s" s="5">
        <v>24</v>
      </c>
      <c r="C264" t="s" s="5">
        <v>25</v>
      </c>
      <c r="D264" t="s" s="5">
        <v>15</v>
      </c>
      <c r="E264" s="5"/>
      <c r="F264" t="s" s="5">
        <v>16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6.0</v>
      </c>
      <c r="B265" t="s" s="5">
        <v>30</v>
      </c>
      <c r="C265" t="s" s="5">
        <v>31</v>
      </c>
      <c r="D265" t="s" s="5">
        <v>15</v>
      </c>
      <c r="E265" s="5"/>
      <c r="F265" t="s" s="5">
        <v>116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7.0</v>
      </c>
      <c r="B266" t="s" s="5">
        <v>42</v>
      </c>
      <c r="C266" t="s" s="5">
        <v>242</v>
      </c>
      <c r="D266" t="s" s="5">
        <v>15</v>
      </c>
      <c r="E266" s="5"/>
      <c r="F266" t="s" s="5">
        <v>137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8.0</v>
      </c>
      <c r="B267" t="s" s="5">
        <v>35</v>
      </c>
      <c r="C267" t="s" s="5">
        <v>36</v>
      </c>
      <c r="D267" t="s" s="5">
        <v>15</v>
      </c>
      <c r="E267" s="5"/>
      <c r="F267" t="s" s="5">
        <v>217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9.0</v>
      </c>
      <c r="B268" t="s" s="5">
        <v>39</v>
      </c>
      <c r="C268" t="s" s="5">
        <v>40</v>
      </c>
      <c r="D268" t="s" s="5">
        <v>15</v>
      </c>
      <c r="E268" s="5"/>
      <c r="F268" t="s" s="5">
        <v>207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10.0</v>
      </c>
      <c r="B269" t="s" s="5">
        <v>52</v>
      </c>
      <c r="C269" t="s" s="5">
        <v>53</v>
      </c>
      <c r="D269" t="s" s="5">
        <v>243</v>
      </c>
      <c r="E269" s="5"/>
      <c r="F269" t="s" s="5">
        <v>85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11.0</v>
      </c>
      <c r="B270" t="s" s="5">
        <v>213</v>
      </c>
      <c r="C270" t="s" s="5">
        <v>214</v>
      </c>
      <c r="D270" t="s" s="5">
        <v>15</v>
      </c>
      <c r="E270" s="5"/>
      <c r="F270" t="s" s="5">
        <v>116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12.0</v>
      </c>
      <c r="B271" t="s" s="5">
        <v>215</v>
      </c>
      <c r="C271" t="s" s="5">
        <v>216</v>
      </c>
      <c r="D271" t="s" s="5">
        <v>15</v>
      </c>
      <c r="E271" s="5"/>
      <c r="F271" t="s" s="5">
        <v>137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13.0</v>
      </c>
      <c r="B272" t="s" s="5">
        <v>244</v>
      </c>
      <c r="C272" t="s" s="5">
        <v>245</v>
      </c>
      <c r="D272" t="s" s="5">
        <v>15</v>
      </c>
      <c r="E272" s="5"/>
      <c r="F272" t="s" s="5">
        <v>137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14.0</v>
      </c>
      <c r="B273" t="s" s="5">
        <v>193</v>
      </c>
      <c r="C273" t="s" s="5">
        <v>194</v>
      </c>
      <c r="D273" t="s" s="5">
        <v>15</v>
      </c>
      <c r="E273" s="5"/>
      <c r="F273" t="s" s="5">
        <v>104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15.0</v>
      </c>
      <c r="B274" t="s" s="5">
        <v>227</v>
      </c>
      <c r="C274" t="s" s="5">
        <v>246</v>
      </c>
      <c r="D274" t="s" s="5">
        <v>15</v>
      </c>
      <c r="E274" s="5"/>
      <c r="F274" t="s" s="5">
        <v>247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16.0</v>
      </c>
      <c r="B275" t="s" s="5">
        <v>248</v>
      </c>
      <c r="C275" t="s" s="5">
        <v>249</v>
      </c>
      <c r="D275" t="s" s="5">
        <v>15</v>
      </c>
      <c r="E275" s="5"/>
      <c r="F275" t="s" s="5">
        <v>250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17.0</v>
      </c>
      <c r="B276" t="s" s="5">
        <v>22</v>
      </c>
      <c r="C276" t="s" s="5">
        <v>251</v>
      </c>
      <c r="D276" t="s" s="5">
        <v>15</v>
      </c>
      <c r="E276" s="5"/>
      <c r="F276" t="s" s="5">
        <v>252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18.0</v>
      </c>
      <c r="B277" t="s" s="5">
        <v>18</v>
      </c>
      <c r="C277" t="s" s="5">
        <v>253</v>
      </c>
      <c r="D277" t="s" s="5">
        <v>15</v>
      </c>
      <c r="E277" s="5"/>
      <c r="F277" t="s" s="5">
        <v>41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19.0</v>
      </c>
      <c r="B278" t="s" s="5">
        <v>37</v>
      </c>
      <c r="C278" t="s" s="5">
        <v>38</v>
      </c>
      <c r="D278" t="s" s="5">
        <v>15</v>
      </c>
      <c r="E278" s="5"/>
      <c r="F278" t="s" s="5">
        <v>85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20.0</v>
      </c>
      <c r="B279" t="s" s="5">
        <v>48</v>
      </c>
      <c r="C279" t="s" s="5">
        <v>49</v>
      </c>
      <c r="D279" t="s" s="5">
        <v>15</v>
      </c>
      <c r="E279" s="5"/>
      <c r="F279" t="s" s="5">
        <v>104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I280" t="s">
        <v>76</v>
      </c>
    </row>
    <row r="281">
      <c r="A281" s="3" t="s">
        <v>254</v>
      </c>
    </row>
    <row r="282">
      <c r="A282" s="7" t="s">
        <v>255</v>
      </c>
    </row>
    <row r="283" ht="50.0" customHeight="true" s="2" customFormat="true">
      <c r="A283" t="s">
        <v>3</v>
      </c>
      <c r="B283" t="s">
        <v>4</v>
      </c>
      <c r="C283" t="s">
        <v>5</v>
      </c>
      <c r="D283" t="s">
        <v>6</v>
      </c>
      <c r="E283" t="s">
        <v>7</v>
      </c>
      <c r="F283" t="s">
        <v>8</v>
      </c>
      <c r="G283" t="s">
        <v>9</v>
      </c>
      <c r="H283" t="s">
        <v>10</v>
      </c>
      <c r="I283" t="s">
        <v>11</v>
      </c>
      <c r="J283" t="s">
        <v>12</v>
      </c>
    </row>
    <row r="284">
      <c r="A284" t="n" s="4">
        <v>1.0</v>
      </c>
      <c r="B284" t="s" s="5">
        <v>13</v>
      </c>
      <c r="C284" t="s" s="5">
        <v>14</v>
      </c>
      <c r="D284" t="s" s="5">
        <v>15</v>
      </c>
      <c r="E284" s="5"/>
      <c r="F284" t="s" s="5">
        <v>65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2.0</v>
      </c>
      <c r="B285" t="s" s="5">
        <v>18</v>
      </c>
      <c r="C285" t="s" s="5">
        <v>19</v>
      </c>
      <c r="D285" t="s" s="5">
        <v>15</v>
      </c>
      <c r="E285" s="5"/>
      <c r="F285" t="s" s="5">
        <v>116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3.0</v>
      </c>
      <c r="B286" t="s" s="5">
        <v>22</v>
      </c>
      <c r="C286" t="s" s="5">
        <v>23</v>
      </c>
      <c r="D286" t="s" s="5">
        <v>15</v>
      </c>
      <c r="E286" s="5"/>
      <c r="F286" t="s" s="5">
        <v>116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4.0</v>
      </c>
      <c r="B287" t="s" s="5">
        <v>86</v>
      </c>
      <c r="C287" t="s" s="5">
        <v>256</v>
      </c>
      <c r="D287" t="s" s="5">
        <v>15</v>
      </c>
      <c r="E287" s="5"/>
      <c r="F287" t="s" s="5">
        <v>130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5.0</v>
      </c>
      <c r="B288" t="s" s="5">
        <v>92</v>
      </c>
      <c r="C288" t="s" s="5">
        <v>257</v>
      </c>
      <c r="D288" t="s" s="5">
        <v>15</v>
      </c>
      <c r="E288" s="5"/>
      <c r="F288" t="s" s="5">
        <v>16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6.0</v>
      </c>
      <c r="B289" t="s" s="5">
        <v>258</v>
      </c>
      <c r="C289" t="s" s="5">
        <v>259</v>
      </c>
      <c r="D289" t="s" s="5">
        <v>15</v>
      </c>
      <c r="E289" s="5"/>
      <c r="F289" t="s" s="5">
        <v>16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7.0</v>
      </c>
      <c r="B290" t="s" s="5">
        <v>95</v>
      </c>
      <c r="C290" t="s" s="5">
        <v>260</v>
      </c>
      <c r="D290" t="s" s="5">
        <v>15</v>
      </c>
      <c r="E290" s="5"/>
      <c r="F290" t="s" s="5">
        <v>126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8.0</v>
      </c>
      <c r="B291" t="s" s="5">
        <v>261</v>
      </c>
      <c r="C291" t="s" s="5">
        <v>262</v>
      </c>
      <c r="D291" t="s" s="5">
        <v>15</v>
      </c>
      <c r="E291" s="5"/>
      <c r="F291" t="s" s="5">
        <v>104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9.0</v>
      </c>
      <c r="B292" t="s" s="5">
        <v>24</v>
      </c>
      <c r="C292" t="s" s="5">
        <v>25</v>
      </c>
      <c r="D292" t="s" s="5">
        <v>15</v>
      </c>
      <c r="E292" s="5"/>
      <c r="F292" t="s" s="5">
        <v>29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10.0</v>
      </c>
      <c r="B293" t="s" s="5">
        <v>162</v>
      </c>
      <c r="C293" t="s" s="5">
        <v>163</v>
      </c>
      <c r="D293" t="s" s="5">
        <v>15</v>
      </c>
      <c r="E293" s="5"/>
      <c r="F293" t="s" s="5">
        <v>16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11.0</v>
      </c>
      <c r="B294" t="s" s="5">
        <v>127</v>
      </c>
      <c r="C294" t="s" s="5">
        <v>263</v>
      </c>
      <c r="D294" t="s" s="5">
        <v>15</v>
      </c>
      <c r="E294" s="5"/>
      <c r="F294" t="s" s="5">
        <v>104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12.0</v>
      </c>
      <c r="B295" t="s" s="5">
        <v>165</v>
      </c>
      <c r="C295" t="s" s="5">
        <v>166</v>
      </c>
      <c r="D295" t="s" s="5">
        <v>15</v>
      </c>
      <c r="E295" s="5"/>
      <c r="F295" t="s" s="5">
        <v>41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13.0</v>
      </c>
      <c r="B296" t="s" s="5">
        <v>172</v>
      </c>
      <c r="C296" t="s" s="5">
        <v>173</v>
      </c>
      <c r="D296" t="s" s="5">
        <v>15</v>
      </c>
      <c r="E296" s="5"/>
      <c r="F296" t="s" s="5">
        <v>226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14.0</v>
      </c>
      <c r="B297" t="s" s="5">
        <v>27</v>
      </c>
      <c r="C297" t="s" s="5">
        <v>28</v>
      </c>
      <c r="D297" t="s" s="5">
        <v>15</v>
      </c>
      <c r="E297" s="5"/>
      <c r="F297" t="s" s="5">
        <v>264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15.0</v>
      </c>
      <c r="B298" t="s" s="5">
        <v>30</v>
      </c>
      <c r="C298" t="s" s="5">
        <v>265</v>
      </c>
      <c r="D298" t="s" s="5">
        <v>15</v>
      </c>
      <c r="E298" s="5"/>
      <c r="F298" t="s" s="5">
        <v>266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16.0</v>
      </c>
      <c r="B299" t="s" s="5">
        <v>35</v>
      </c>
      <c r="C299" t="s" s="5">
        <v>267</v>
      </c>
      <c r="D299" t="s" s="5">
        <v>15</v>
      </c>
      <c r="E299" s="5"/>
      <c r="F299" t="s" s="5">
        <v>226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17.0</v>
      </c>
      <c r="B300" t="s" s="5">
        <v>37</v>
      </c>
      <c r="C300" t="s" s="5">
        <v>268</v>
      </c>
      <c r="D300" t="s" s="5">
        <v>15</v>
      </c>
      <c r="E300" s="5"/>
      <c r="F300" t="s" s="5">
        <v>116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18.0</v>
      </c>
      <c r="B301" t="s" s="5">
        <v>39</v>
      </c>
      <c r="C301" t="s" s="5">
        <v>40</v>
      </c>
      <c r="D301" t="s" s="5">
        <v>15</v>
      </c>
      <c r="E301" s="5"/>
      <c r="F301" t="s" s="5">
        <v>65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19.0</v>
      </c>
      <c r="B302" t="s" s="5">
        <v>42</v>
      </c>
      <c r="C302" t="s" s="5">
        <v>269</v>
      </c>
      <c r="D302" t="s" s="5">
        <v>15</v>
      </c>
      <c r="E302" s="5"/>
      <c r="F302" t="s" s="5">
        <v>65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20.0</v>
      </c>
      <c r="B303" t="s" s="5">
        <v>102</v>
      </c>
      <c r="C303" t="s" s="5">
        <v>139</v>
      </c>
      <c r="D303" t="s" s="5">
        <v>15</v>
      </c>
      <c r="E303" s="5"/>
      <c r="F303" t="s" s="5">
        <v>41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21.0</v>
      </c>
      <c r="B304" t="s" s="5">
        <v>105</v>
      </c>
      <c r="C304" t="s" s="5">
        <v>106</v>
      </c>
      <c r="D304" t="s" s="5">
        <v>15</v>
      </c>
      <c r="E304" s="5"/>
      <c r="F304" t="s" s="5">
        <v>29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22.0</v>
      </c>
      <c r="B305" t="s" s="5">
        <v>107</v>
      </c>
      <c r="C305" t="s" s="5">
        <v>270</v>
      </c>
      <c r="D305" t="s" s="5">
        <v>15</v>
      </c>
      <c r="E305" s="5"/>
      <c r="F305" t="s" s="5">
        <v>29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23.0</v>
      </c>
      <c r="B306" t="s" s="5">
        <v>100</v>
      </c>
      <c r="C306" t="s" s="5">
        <v>101</v>
      </c>
      <c r="D306" t="s" s="5">
        <v>15</v>
      </c>
      <c r="E306" s="5"/>
      <c r="F306" t="s" s="5">
        <v>207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24.0</v>
      </c>
      <c r="B307" t="s" s="5">
        <v>44</v>
      </c>
      <c r="C307" t="s" s="5">
        <v>45</v>
      </c>
      <c r="D307" t="s" s="5">
        <v>15</v>
      </c>
      <c r="E307" s="5"/>
      <c r="F307" t="s" s="5">
        <v>41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25.0</v>
      </c>
      <c r="B308" t="s" s="5">
        <v>110</v>
      </c>
      <c r="C308" t="s" s="5">
        <v>111</v>
      </c>
      <c r="D308" t="s" s="5">
        <v>15</v>
      </c>
      <c r="E308" s="5"/>
      <c r="F308" t="s" s="5">
        <v>41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26.0</v>
      </c>
      <c r="B309" t="s" s="5">
        <v>46</v>
      </c>
      <c r="C309" t="s" s="5">
        <v>271</v>
      </c>
      <c r="D309" t="s" s="5">
        <v>15</v>
      </c>
      <c r="E309" s="5"/>
      <c r="F309" t="s" s="5">
        <v>241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27.0</v>
      </c>
      <c r="B310" t="s" s="5">
        <v>272</v>
      </c>
      <c r="C310" t="s" s="5">
        <v>273</v>
      </c>
      <c r="D310" t="s" s="5">
        <v>15</v>
      </c>
      <c r="E310" s="5"/>
      <c r="F310" t="s" s="5">
        <v>26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28.0</v>
      </c>
      <c r="B311" t="s" s="5">
        <v>48</v>
      </c>
      <c r="C311" t="s" s="5">
        <v>49</v>
      </c>
      <c r="D311" t="s" s="5">
        <v>15</v>
      </c>
      <c r="E311" s="5"/>
      <c r="F311" t="s" s="5">
        <v>65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29.0</v>
      </c>
      <c r="B312" t="s" s="5">
        <v>141</v>
      </c>
      <c r="C312" t="s" s="5">
        <v>142</v>
      </c>
      <c r="D312" t="s" s="5">
        <v>15</v>
      </c>
      <c r="E312" s="5"/>
      <c r="F312" t="s" s="5">
        <v>207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30.0</v>
      </c>
      <c r="B313" t="s" s="5">
        <v>56</v>
      </c>
      <c r="C313" t="s" s="5">
        <v>57</v>
      </c>
      <c r="D313" t="s" s="5">
        <v>15</v>
      </c>
      <c r="E313" s="5"/>
      <c r="F313" t="s" s="5">
        <v>274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31.0</v>
      </c>
      <c r="B314" t="s" s="5">
        <v>145</v>
      </c>
      <c r="C314" t="s" s="5">
        <v>275</v>
      </c>
      <c r="D314" t="s" s="5">
        <v>15</v>
      </c>
      <c r="E314" s="5"/>
      <c r="F314" t="s" s="5">
        <v>29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32.0</v>
      </c>
      <c r="B315" t="s" s="5">
        <v>59</v>
      </c>
      <c r="C315" t="s" s="5">
        <v>60</v>
      </c>
      <c r="D315" t="s" s="5">
        <v>15</v>
      </c>
      <c r="E315" s="5"/>
      <c r="F315" t="s" s="5">
        <v>29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33.0</v>
      </c>
      <c r="B316" t="s" s="5">
        <v>188</v>
      </c>
      <c r="C316" t="s" s="5">
        <v>189</v>
      </c>
      <c r="D316" t="s" s="5">
        <v>15</v>
      </c>
      <c r="E316" s="5"/>
      <c r="F316" t="s" s="5">
        <v>41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34.0</v>
      </c>
      <c r="B317" t="s" s="5">
        <v>61</v>
      </c>
      <c r="C317" t="s" s="5">
        <v>62</v>
      </c>
      <c r="D317" t="s" s="5">
        <v>15</v>
      </c>
      <c r="E317" s="5"/>
      <c r="F317" t="s" s="5">
        <v>276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35.0</v>
      </c>
      <c r="B318" t="s" s="5">
        <v>193</v>
      </c>
      <c r="C318" t="s" s="5">
        <v>194</v>
      </c>
      <c r="D318" t="s" s="5">
        <v>15</v>
      </c>
      <c r="E318" s="5"/>
      <c r="F318" t="s" s="5">
        <v>137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36.0</v>
      </c>
      <c r="B319" t="s" s="5">
        <v>227</v>
      </c>
      <c r="C319" t="s" s="5">
        <v>246</v>
      </c>
      <c r="D319" t="s" s="5">
        <v>15</v>
      </c>
      <c r="E319" s="5"/>
      <c r="F319" t="s" s="5">
        <v>137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37.0</v>
      </c>
      <c r="B320" t="s" s="5">
        <v>154</v>
      </c>
      <c r="C320" t="s" s="5">
        <v>155</v>
      </c>
      <c r="D320" t="s" s="5">
        <v>15</v>
      </c>
      <c r="E320" s="5"/>
      <c r="F320" t="s" s="5">
        <v>274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38.0</v>
      </c>
      <c r="B321" t="s" s="5">
        <v>66</v>
      </c>
      <c r="C321" t="s" s="5">
        <v>67</v>
      </c>
      <c r="D321" t="s" s="5">
        <v>15</v>
      </c>
      <c r="E321" s="5"/>
      <c r="F321" t="s" s="5">
        <v>116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39.0</v>
      </c>
      <c r="B322" t="s" s="5">
        <v>50</v>
      </c>
      <c r="C322" t="s" s="5">
        <v>51</v>
      </c>
      <c r="D322" t="s" s="5">
        <v>58</v>
      </c>
      <c r="E322" s="5"/>
      <c r="F322" t="s" s="5">
        <v>137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40.0</v>
      </c>
      <c r="B323" t="s" s="5">
        <v>52</v>
      </c>
      <c r="C323" t="s" s="5">
        <v>53</v>
      </c>
      <c r="D323" t="s" s="5">
        <v>15</v>
      </c>
      <c r="E323" s="5"/>
      <c r="F323" t="s" s="5">
        <v>29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41.0</v>
      </c>
      <c r="B324" t="s" s="5">
        <v>195</v>
      </c>
      <c r="C324" t="s" s="5">
        <v>196</v>
      </c>
      <c r="D324" t="s" s="5">
        <v>15</v>
      </c>
      <c r="E324" s="5"/>
      <c r="F324" t="s" s="5">
        <v>41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42.0</v>
      </c>
      <c r="B325" t="s" s="5">
        <v>68</v>
      </c>
      <c r="C325" t="s" s="5">
        <v>69</v>
      </c>
      <c r="D325" t="s" s="5">
        <v>15</v>
      </c>
      <c r="E325" s="5"/>
      <c r="F325" t="s" s="5">
        <v>29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43.0</v>
      </c>
      <c r="B326" t="s" s="5">
        <v>234</v>
      </c>
      <c r="C326" t="s" s="5">
        <v>277</v>
      </c>
      <c r="D326" t="s" s="5">
        <v>15</v>
      </c>
      <c r="E326" s="5"/>
      <c r="F326" t="s" s="5">
        <v>41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44.0</v>
      </c>
      <c r="B327" t="s" s="5">
        <v>70</v>
      </c>
      <c r="C327" t="s" s="5">
        <v>71</v>
      </c>
      <c r="D327" t="s" s="5">
        <v>15</v>
      </c>
      <c r="E327" s="5"/>
      <c r="F327" t="s" s="5">
        <v>278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45.0</v>
      </c>
      <c r="B328" t="s" s="5">
        <v>72</v>
      </c>
      <c r="C328" t="s" s="5">
        <v>73</v>
      </c>
      <c r="D328" t="s" s="5">
        <v>15</v>
      </c>
      <c r="E328" s="5"/>
      <c r="F328" t="s" s="5">
        <v>207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46.0</v>
      </c>
      <c r="B329" t="s" s="5">
        <v>200</v>
      </c>
      <c r="C329" t="s" s="5">
        <v>279</v>
      </c>
      <c r="D329" t="s" s="5">
        <v>15</v>
      </c>
      <c r="E329" s="5"/>
      <c r="F329" t="s" s="5">
        <v>41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47.0</v>
      </c>
      <c r="B330" t="s" s="5">
        <v>149</v>
      </c>
      <c r="C330" t="s" s="5">
        <v>202</v>
      </c>
      <c r="D330" t="s" s="5">
        <v>58</v>
      </c>
      <c r="E330" s="5"/>
      <c r="F330" t="s" s="5">
        <v>29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48.0</v>
      </c>
      <c r="B331" t="s" s="5">
        <v>203</v>
      </c>
      <c r="C331" t="s" s="5">
        <v>280</v>
      </c>
      <c r="D331" t="s" s="5">
        <v>15</v>
      </c>
      <c r="E331" s="5"/>
      <c r="F331" t="s" s="5">
        <v>41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49.0</v>
      </c>
      <c r="B332" t="s" s="5">
        <v>190</v>
      </c>
      <c r="C332" t="s" s="5">
        <v>191</v>
      </c>
      <c r="D332" t="s" s="5">
        <v>15</v>
      </c>
      <c r="E332" s="5"/>
      <c r="F332" t="s" s="5">
        <v>41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50.0</v>
      </c>
      <c r="B333" t="s" s="5">
        <v>117</v>
      </c>
      <c r="C333" t="s" s="5">
        <v>153</v>
      </c>
      <c r="D333" t="s" s="5">
        <v>58</v>
      </c>
      <c r="E333" s="5"/>
      <c r="F333" t="s" s="5">
        <v>41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51.0</v>
      </c>
      <c r="B334" t="s" s="5">
        <v>215</v>
      </c>
      <c r="C334" t="s" s="5">
        <v>216</v>
      </c>
      <c r="D334" t="s" s="5">
        <v>15</v>
      </c>
      <c r="E334" s="5"/>
      <c r="F334" t="s" s="5">
        <v>116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52.0</v>
      </c>
      <c r="B335" t="s" s="5">
        <v>244</v>
      </c>
      <c r="C335" t="s" s="5">
        <v>281</v>
      </c>
      <c r="D335" t="s" s="5">
        <v>15</v>
      </c>
      <c r="E335" s="5"/>
      <c r="F335" t="s" s="5">
        <v>65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53.0</v>
      </c>
      <c r="B336" t="s" s="5">
        <v>282</v>
      </c>
      <c r="C336" t="s" s="5">
        <v>283</v>
      </c>
      <c r="D336" t="s" s="5">
        <v>58</v>
      </c>
      <c r="E336" s="5"/>
      <c r="F336" t="s" s="5">
        <v>65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54.0</v>
      </c>
      <c r="B337" t="s" s="5">
        <v>284</v>
      </c>
      <c r="C337" t="s" s="5">
        <v>285</v>
      </c>
      <c r="D337" t="s" s="5">
        <v>58</v>
      </c>
      <c r="E337" s="5"/>
      <c r="F337" t="s" s="5">
        <v>65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55.0</v>
      </c>
      <c r="B338" t="s" s="5">
        <v>213</v>
      </c>
      <c r="C338" t="s" s="5">
        <v>214</v>
      </c>
      <c r="D338" t="s" s="5">
        <v>15</v>
      </c>
      <c r="E338" s="5"/>
      <c r="F338" t="s" s="5">
        <v>116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56.0</v>
      </c>
      <c r="B339" t="s" s="5">
        <v>54</v>
      </c>
      <c r="C339" t="s" s="5">
        <v>55</v>
      </c>
      <c r="D339" t="s" s="5">
        <v>58</v>
      </c>
      <c r="E339" s="5"/>
      <c r="F339" t="s" s="5">
        <v>65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I340" t="s">
        <v>76</v>
      </c>
    </row>
    <row r="346">
      <c r="B346" t="s" s="8">
        <v>286</v>
      </c>
      <c r="C346" s="8"/>
    </row>
    <row r="347">
      <c r="B347" t="s">
        <v>287</v>
      </c>
      <c r="C347" t="s">
        <v>288</v>
      </c>
    </row>
    <row r="348">
      <c r="B348" t="s">
        <v>289</v>
      </c>
      <c r="C348" t="s">
        <v>290</v>
      </c>
    </row>
  </sheetData>
  <mergeCells>
    <mergeCell ref="A1:L1"/>
    <mergeCell ref="A2:L2"/>
    <mergeCell ref="A3:K3"/>
    <mergeCell ref="A33:L33"/>
    <mergeCell ref="A34:K34"/>
    <mergeCell ref="A79:L79"/>
    <mergeCell ref="A80:K80"/>
    <mergeCell ref="A119:L119"/>
    <mergeCell ref="A120:K120"/>
    <mergeCell ref="A175:L175"/>
    <mergeCell ref="A176:K176"/>
    <mergeCell ref="A235:L235"/>
    <mergeCell ref="A236:K236"/>
    <mergeCell ref="A257:L257"/>
    <mergeCell ref="A258:K258"/>
    <mergeCell ref="A281:L281"/>
    <mergeCell ref="A282:K2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2025-08-11T11:19:33Z</dcterms:created>
  <dc:creator>Apache POI</dc:creator>
</cp:coreProperties>
</file>