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<sst xmlns="http://schemas.openxmlformats.org/spreadsheetml/2006/main" count="132" uniqueCount="45">
  <si>
    <t>Ítems del llamado SERVICIO DE PUBLICIDAD Y PROPAGANDA con ID: 227484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</si>
  <si>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</si>
  <si>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</si>
  <si>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</si>
  <si>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</si>
  <si>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</si>
  <si>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</si>
  <si>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</si>
  <si>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</si>
  <si>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</si>
  <si>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</si>
  <si>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</si>
  <si>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</si>
  <si>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ABC (lunes a sabado)</t>
  </si>
  <si>
    <t>Unidad</t>
  </si>
  <si>
    <t>0,00</t>
  </si>
  <si>
    <t>1</t>
  </si>
  <si>
    <t/>
  </si>
  <si>
    <t>Publicacion en periodicos ABC (domingo)</t>
  </si>
  <si>
    <t>Publicacion en periodicos Ultima Hora (lunes a sabado)</t>
  </si>
  <si>
    <t>Publicacion en periodicos Ultima Hora (domingo)</t>
  </si>
  <si>
    <t>Publicacion en periodicos La Nacion (lunes a sabado)</t>
  </si>
  <si>
    <t>Publicacion en periodicos La Nacion (domingo)</t>
  </si>
  <si>
    <t>Publicacion en periodicos Exequias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</si>
  <si>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</si>
  <si>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</si>
  <si>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</si>
  <si>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</si>
  <si>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</si>
  <si>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82101601-002</t>
  </si>
  <si>
    <t>Publicacion radial</t>
  </si>
  <si>
    <t>LOTE NRO: 3</t>
  </si>
  <si>
    <t>Programa televisivo, Contrato Abierto: por Cantidad , Abastecimiento simultáneo: No</t>
  </si>
  <si>
    <t>82101602-002</t>
  </si>
  <si>
    <t>Publicacion televisiva</t>
  </si>
  <si>
    <t>LOTE NRO: 4</t>
  </si>
  <si>
    <t>Spots publicitarios, Contrato Abierto: por Cantidad , Abastecimiento simultáneo: No</t>
  </si>
  <si>
    <t>82101801-002</t>
  </si>
  <si>
    <t>Servicio de creacion de imagen corporativa o spot publicitario (radial)</t>
  </si>
  <si>
    <t>Servicio de creacion de imagen corporativa o spot publicitario (televisivo)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</si>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</sst>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26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26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37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37</v>
      </c>
      <c r="C28" t="s" s="5">
        <v>39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37</v>
      </c>
      <c r="C29" t="s" s="5">
        <v>39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26</v>
      </c>
    </row>
    <row r="36">
      <c r="B36" t="s" s="8">
        <v>40</v>
      </c>
      <c r="C36" s="8"/>
    </row>
    <row r="37">
      <c r="B37" t="s">
        <v>41</v>
      </c>
      <c r="C37" t="s">
        <v>42</v>
      </c>
    </row>
    <row r="38">
      <c r="B38" t="s">
        <v>43</v>
      </c>
      <c r="C38" t="s">
        <v>44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2025-05-21T04:22:17Z</dcterms:created>
  <dc:creator>Apache POI</dc:creator>
</cp:coreProperties>
</file>