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<sst xmlns="http://schemas.openxmlformats.org/spreadsheetml/2006/main" count="158" uniqueCount="56">
  <si>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Ítems del llamado ADQUISICION DE UTENSILIOS DE COCINA Ad Referendum con ID: 227539</t>
  </si>
  <si>
    <t>ADQUISICION DE UTENSILIOS DE COCINA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</si>
  <si>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</si>
  <si>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</si>
  <si>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</si>
  <si>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</si>
  <si>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</si>
  <si>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</si>
  <si>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</si>
  <si>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</si>
  <si>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</si>
  <si>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</si>
  <si>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52152101-007</t>
  </si>
  <si>
    <t>Tacita con platillo de porcelana</t>
  </si>
  <si>
    <t>Unidad</t>
  </si>
  <si>
    <t>24</t>
  </si>
  <si>
    <t/>
  </si>
  <si>
    <t>52152101-001</t>
  </si>
  <si>
    <t>Taza mediana de porcelana con platillo</t>
  </si>
  <si>
    <t>52152102-001</t>
  </si>
  <si>
    <t>Vaso de vidrio</t>
  </si>
  <si>
    <t>52152102-004</t>
  </si>
  <si>
    <t>Posa vaso de acero inoxidable</t>
  </si>
  <si>
    <t>52151704-003</t>
  </si>
  <si>
    <t>Cucharita</t>
  </si>
  <si>
    <t>52151704-004</t>
  </si>
  <si>
    <t>Cuchara de acero inoxidable</t>
  </si>
  <si>
    <t>52151703-003</t>
  </si>
  <si>
    <t>Tenedor de cocina inoxidable</t>
  </si>
  <si>
    <t>52152004-005</t>
  </si>
  <si>
    <t>Plato playo de porcelana</t>
  </si>
  <si>
    <t>52152010-001</t>
  </si>
  <si>
    <t>Termo para agua caliente</t>
  </si>
  <si>
    <t>3</t>
  </si>
  <si>
    <t>52152001-003</t>
  </si>
  <si>
    <t>Jarra de vidrio</t>
  </si>
  <si>
    <t>52151804-004</t>
  </si>
  <si>
    <t>Hervidora electrica</t>
  </si>
  <si>
    <t>60</t>
  </si>
  <si>
    <t>52152104-001</t>
  </si>
  <si>
    <t>Copas para agua</t>
  </si>
  <si>
    <t>52152002-014</t>
  </si>
  <si>
    <t>Panera de acero inoxidable</t>
  </si>
  <si>
    <t>2</t>
  </si>
  <si>
    <t>52152002-010</t>
  </si>
  <si>
    <t>Azucarero de acero inoxidable</t>
  </si>
  <si>
    <t>6</t>
  </si>
  <si>
    <t>52152001-002</t>
  </si>
  <si>
    <t>Jarra de acero inoxidable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</si>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</sst>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19</v>
      </c>
      <c r="C17" s="6" t="s">
        <v>20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31</v>
      </c>
      <c r="C20" s="6" t="s">
        <v>32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50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2024-05-26T21:18:48Z</dcterms:created>
  <cp:category/>
  <cp:version/>
  <cp:contentType/>
  <cp:contentStatus/>
</cp:coreProperties>
</file>