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<sst xmlns="http://schemas.openxmlformats.org/spreadsheetml/2006/main" count="170" uniqueCount="60">
  <si>
    <t>Ítems del llamado ADQUISICIÓN DE COMBUSTIBLES Y LUBRICANTES con ID: 227573</t>
  </si>
  <si>
    <t>LOTE NRO: 1</t>
  </si>
  <si>
    <t>ADQUISICIÓN DE NAFTA,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</si>
  <si>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</si>
  <si>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</si>
  <si>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</si>
  <si>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</si>
  <si>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</si>
  <si>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</si>
  <si>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</si>
  <si>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</si>
  <si>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</si>
  <si>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</si>
  <si>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</si>
  <si>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</si>
  <si>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</si>
  <si>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1.200</t>
  </si>
  <si>
    <t/>
  </si>
  <si>
    <t>Precio Total</t>
  </si>
  <si>
    <t>LOTE NRO: 2</t>
  </si>
  <si>
    <t>ADQUISICIÓN DE GASOIL, Contrato Abierto: No , Abastecimiento simultáneo: No</t>
  </si>
  <si>
    <t>15101505-999</t>
  </si>
  <si>
    <t>Gasoil-Diesel Aditivado</t>
  </si>
  <si>
    <t>26.352</t>
  </si>
  <si>
    <t>LOTE NRO: 3</t>
  </si>
  <si>
    <t>LUBRICANTES VARIOS, Contrato Abierto: No , Abastecimiento simultáneo: No</t>
  </si>
  <si>
    <t>15121520-001</t>
  </si>
  <si>
    <t>Lubricante para vehiculo Aceite para Vehiculo SAE 15W40API CF4</t>
  </si>
  <si>
    <t>280</t>
  </si>
  <si>
    <t>Lubricante para vehiculo Aceite SAE 90 API GL4</t>
  </si>
  <si>
    <t>140</t>
  </si>
  <si>
    <t>Lubricante para vehiculo Aceite Hidráulico ISO 68 API GL-5</t>
  </si>
  <si>
    <t>Lubricante para vehiculo Aceite SAE 10 W30 API GL4</t>
  </si>
  <si>
    <t>100</t>
  </si>
  <si>
    <t>Lubricante para vehiculo Aceite ATF SAE 20W30</t>
  </si>
  <si>
    <t>60</t>
  </si>
  <si>
    <t>Lubricante para vehiculo Aceite Hidráulico TDH</t>
  </si>
  <si>
    <t>240</t>
  </si>
  <si>
    <t xml:space="preserve"> Lubricante para vehiculo Fluido para freno tipo </t>
  </si>
  <si>
    <t>10</t>
  </si>
  <si>
    <t>Lubricante para vehiculo Grasa a base de litio</t>
  </si>
  <si>
    <t>Kilogramos</t>
  </si>
  <si>
    <t>460</t>
  </si>
  <si>
    <t>LOTE NRO: 4</t>
  </si>
  <si>
    <t>LUBRICANTES PARA MAQUINARIAS PESADAS, Contrato Abierto: No , Abastecimiento simultáneo: No</t>
  </si>
  <si>
    <t>15121520-002</t>
  </si>
  <si>
    <t>Lubricante para maquina pesada Aceite Turbo SAE 15w40 (20l)</t>
  </si>
  <si>
    <t>6</t>
  </si>
  <si>
    <t>Lubricante para maquina pesada Aceite GL GL 5 SAE 80w90</t>
  </si>
  <si>
    <t>Lubricante para maquina pesada Aceite HR 68 EP</t>
  </si>
  <si>
    <t>Lubricante para maquina pesada Kerosen</t>
  </si>
  <si>
    <t>32</t>
  </si>
  <si>
    <t>Lubricante para maquina pesada Fluido de frenos</t>
  </si>
  <si>
    <t>3</t>
  </si>
  <si>
    <t>Lubricante para maquina pesada Anticorrosivo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</si>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</sst>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52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26</v>
      </c>
      <c r="C16" t="s" s="5">
        <v>29</v>
      </c>
      <c r="D16" t="s" s="5">
        <v>15</v>
      </c>
      <c r="E16" s="5"/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26</v>
      </c>
      <c r="C17" t="s" s="5">
        <v>31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26</v>
      </c>
      <c r="C18" t="s" s="5">
        <v>32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26</v>
      </c>
      <c r="C19" t="s" s="5">
        <v>34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26</v>
      </c>
      <c r="C20" t="s" s="5">
        <v>36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26</v>
      </c>
      <c r="C21" t="s" s="5">
        <v>38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26</v>
      </c>
      <c r="C22" t="s" s="5">
        <v>40</v>
      </c>
      <c r="D22" t="s" s="5">
        <v>41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4">
      <c r="A24" s="3" t="s">
        <v>43</v>
      </c>
    </row>
    <row r="25">
      <c r="A25" s="7" t="s">
        <v>44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45</v>
      </c>
      <c r="C27" t="s" s="5">
        <v>46</v>
      </c>
      <c r="D27" t="s" s="5">
        <v>15</v>
      </c>
      <c r="E27" s="5"/>
      <c r="F27" t="s" s="5">
        <v>47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45</v>
      </c>
      <c r="C28" t="s" s="5">
        <v>48</v>
      </c>
      <c r="D28" t="s" s="5">
        <v>15</v>
      </c>
      <c r="E28" s="5"/>
      <c r="F28" t="s" s="5">
        <v>47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45</v>
      </c>
      <c r="C29" t="s" s="5">
        <v>49</v>
      </c>
      <c r="D29" t="s" s="5">
        <v>15</v>
      </c>
      <c r="E29" s="5"/>
      <c r="F29" t="s" s="5">
        <v>47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45</v>
      </c>
      <c r="C30" t="s" s="5">
        <v>50</v>
      </c>
      <c r="D30" t="s" s="5">
        <v>15</v>
      </c>
      <c r="E30" s="5"/>
      <c r="F30" t="s" s="5">
        <v>51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45</v>
      </c>
      <c r="C31" t="s" s="5">
        <v>52</v>
      </c>
      <c r="D31" t="s" s="5">
        <v>15</v>
      </c>
      <c r="E31" s="5"/>
      <c r="F31" t="s" s="5">
        <v>53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6.0</v>
      </c>
      <c r="B32" t="s" s="5">
        <v>45</v>
      </c>
      <c r="C32" t="s" s="5">
        <v>54</v>
      </c>
      <c r="D32" t="s" s="5">
        <v>15</v>
      </c>
      <c r="E32" s="5"/>
      <c r="F32" t="s" s="5">
        <v>53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18</v>
      </c>
    </row>
    <row r="39">
      <c r="B39" t="s" s="8">
        <v>55</v>
      </c>
      <c r="C39" s="8"/>
    </row>
    <row r="40">
      <c r="B40" t="s">
        <v>56</v>
      </c>
      <c r="C40" t="s">
        <v>57</v>
      </c>
    </row>
    <row r="41">
      <c r="B41" t="s">
        <v>58</v>
      </c>
      <c r="C41" t="s">
        <v>59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2025-06-04T18:21:03Z</dcterms:created>
  <dc:creator>Apache POI</dc:creator>
</cp:coreProperties>
</file>