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<sst xmlns="http://schemas.openxmlformats.org/spreadsheetml/2006/main" count="527" uniqueCount="79">
  <si>
    <t>Ítems del llamado Adquisicion de Tintas, Toner y Cintas con ID: 227795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</si>
  <si>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</si>
  <si>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</si>
  <si>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</si>
  <si>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</si>
  <si>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</si>
  <si>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</si>
  <si>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</si>
  <si>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</si>
  <si>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</si>
  <si>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</si>
  <si>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</si>
  <si>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</si>
  <si>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</si>
  <si>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Cannon Laser monocr</t>
  </si>
  <si>
    <t>Unidad</t>
  </si>
  <si>
    <t>15</t>
  </si>
  <si>
    <t/>
  </si>
  <si>
    <t>Cannon Laser monocr (Itakyry)</t>
  </si>
  <si>
    <t>6</t>
  </si>
  <si>
    <t>Cannon Laser monocr (Posgrado)</t>
  </si>
  <si>
    <t>Precio Total</t>
  </si>
  <si>
    <t>LOTE NRO: 2</t>
  </si>
  <si>
    <t>LOTE2, Contrato Abierto: No , Abastecimiento simultáneo: No</t>
  </si>
  <si>
    <t>44103112-001</t>
  </si>
  <si>
    <t>Epson FX-2090, carro largo</t>
  </si>
  <si>
    <t>4</t>
  </si>
  <si>
    <t>Epson FX-2190, carro largo</t>
  </si>
  <si>
    <t>Epson LX-300, carro corto</t>
  </si>
  <si>
    <t>30</t>
  </si>
  <si>
    <t>Epson LX-300+II - Carro corto</t>
  </si>
  <si>
    <t>3</t>
  </si>
  <si>
    <t>LOTE NRO: 3</t>
  </si>
  <si>
    <t>LOTE3, Contrato Abierto: No , Abastecimiento simultáneo: No</t>
  </si>
  <si>
    <t>44103105-001</t>
  </si>
  <si>
    <t>HP 3535 (Posgrado)</t>
  </si>
  <si>
    <t>10</t>
  </si>
  <si>
    <t>44103105-002</t>
  </si>
  <si>
    <t>9</t>
  </si>
  <si>
    <t>HP 3550 (Posgrado)</t>
  </si>
  <si>
    <t>HP D4260 (Posgrado)</t>
  </si>
  <si>
    <t>12</t>
  </si>
  <si>
    <t>HP 3920 (Itakyry)</t>
  </si>
  <si>
    <t>HP 3920</t>
  </si>
  <si>
    <t>8</t>
  </si>
  <si>
    <t>HP 3940</t>
  </si>
  <si>
    <t>HP 6540</t>
  </si>
  <si>
    <t>HP 6980</t>
  </si>
  <si>
    <t>7</t>
  </si>
  <si>
    <t>HP 840C</t>
  </si>
  <si>
    <t>HP 920C</t>
  </si>
  <si>
    <t>HP 930C</t>
  </si>
  <si>
    <t>HP C5580</t>
  </si>
  <si>
    <t>HP D1460</t>
  </si>
  <si>
    <t>HP D2460</t>
  </si>
  <si>
    <t>HP Designjet 500 (Impresora Ploter)</t>
  </si>
  <si>
    <t>HP OfficeJet Pro 8500</t>
  </si>
  <si>
    <t>LOTE NRO: 4</t>
  </si>
  <si>
    <t>LOTE4, Contrato Abierto: No , Abastecimiento simultáneo: No</t>
  </si>
  <si>
    <t>HP Laser color 2600n</t>
  </si>
  <si>
    <t>HP LaserJet Color CP3525n (Posgrado)</t>
  </si>
  <si>
    <t>5</t>
  </si>
  <si>
    <t>44103103-001</t>
  </si>
  <si>
    <t>HP Laser monocr  2015 (Posgrado)</t>
  </si>
  <si>
    <t>HP LASERJET M1522n MFP (multifuncional monocromatico) (Posgrado)</t>
  </si>
  <si>
    <t>HP LASERJET MONOCROMATICO   P2055dn (Posgrado)</t>
  </si>
  <si>
    <t>HP Laser color 5550</t>
  </si>
  <si>
    <t>HP Laser monocr  2015</t>
  </si>
  <si>
    <t>HP Laser monocr 5000</t>
  </si>
  <si>
    <t>HP Laser Monocrom 5200</t>
  </si>
  <si>
    <t>HP LaserJet 1018 (Itakyry)</t>
  </si>
  <si>
    <t>HP LaserJet 2420 monoc (Itakyry)</t>
  </si>
  <si>
    <t>Laser monocr OKI B4400</t>
  </si>
  <si>
    <t>SAMSUNG ML-2855 ND (monocromático)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</si>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</sst>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18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27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24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24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37</v>
      </c>
      <c r="C22" t="s" s="5">
        <v>35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34</v>
      </c>
      <c r="C23" t="s" s="5">
        <v>39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37</v>
      </c>
      <c r="C24" t="s" s="5">
        <v>39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34</v>
      </c>
      <c r="C25" t="s" s="5">
        <v>40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37</v>
      </c>
      <c r="C26" t="s" s="5">
        <v>40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34</v>
      </c>
      <c r="C27" t="s" s="5">
        <v>42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37</v>
      </c>
      <c r="C28" t="s" s="5">
        <v>42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34</v>
      </c>
      <c r="C29" t="s" s="5">
        <v>43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37</v>
      </c>
      <c r="C30" t="s" s="5">
        <v>43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34</v>
      </c>
      <c r="C31" t="s" s="5">
        <v>45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37</v>
      </c>
      <c r="C32" t="s" s="5">
        <v>45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34</v>
      </c>
      <c r="C33" t="s" s="5">
        <v>46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37</v>
      </c>
      <c r="C34" t="s" s="5">
        <v>46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34</v>
      </c>
      <c r="C35" t="s" s="5">
        <v>47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37</v>
      </c>
      <c r="C36" t="s" s="5">
        <v>47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34</v>
      </c>
      <c r="C37" t="s" s="5">
        <v>49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37</v>
      </c>
      <c r="C38" t="s" s="5">
        <v>49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34</v>
      </c>
      <c r="C39" t="s" s="5">
        <v>50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37</v>
      </c>
      <c r="C40" t="s" s="5">
        <v>50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34</v>
      </c>
      <c r="C41" t="s" s="5">
        <v>51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22.0</v>
      </c>
      <c r="B42" t="s" s="5">
        <v>37</v>
      </c>
      <c r="C42" t="s" s="5">
        <v>51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23.0</v>
      </c>
      <c r="B43" t="s" s="5">
        <v>34</v>
      </c>
      <c r="C43" t="s" s="5">
        <v>52</v>
      </c>
      <c r="D43" t="s" s="5">
        <v>15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24.0</v>
      </c>
      <c r="B44" t="s" s="5">
        <v>37</v>
      </c>
      <c r="C44" t="s" s="5">
        <v>52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25.0</v>
      </c>
      <c r="B45" t="s" s="5">
        <v>34</v>
      </c>
      <c r="C45" t="s" s="5">
        <v>53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26.0</v>
      </c>
      <c r="B46" t="s" s="5">
        <v>37</v>
      </c>
      <c r="C46" t="s" s="5">
        <v>53</v>
      </c>
      <c r="D46" t="s" s="5">
        <v>15</v>
      </c>
      <c r="E46" s="5"/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27.0</v>
      </c>
      <c r="B47" t="s" s="5">
        <v>34</v>
      </c>
      <c r="C47" t="s" s="5">
        <v>54</v>
      </c>
      <c r="D47" t="s" s="5">
        <v>15</v>
      </c>
      <c r="E47" s="5"/>
      <c r="F47" t="s" s="5">
        <v>41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28.0</v>
      </c>
      <c r="B48" t="s" s="5">
        <v>37</v>
      </c>
      <c r="C48" t="s" s="5">
        <v>54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29.0</v>
      </c>
      <c r="B49" t="s" s="5">
        <v>34</v>
      </c>
      <c r="C49" t="s" s="5">
        <v>55</v>
      </c>
      <c r="D49" t="s" s="5">
        <v>15</v>
      </c>
      <c r="E49" s="5"/>
      <c r="F49" t="s" s="5">
        <v>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30.0</v>
      </c>
      <c r="B50" t="s" s="5">
        <v>37</v>
      </c>
      <c r="C50" t="s" s="5">
        <v>55</v>
      </c>
      <c r="D50" t="s" s="5">
        <v>15</v>
      </c>
      <c r="E50" s="5"/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31.0</v>
      </c>
      <c r="B51" t="s" s="5">
        <v>37</v>
      </c>
      <c r="C51" t="s" s="5">
        <v>55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32.0</v>
      </c>
      <c r="B52" t="s" s="5">
        <v>37</v>
      </c>
      <c r="C52" t="s" s="5">
        <v>55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33.0</v>
      </c>
      <c r="B53" t="s" s="5">
        <v>34</v>
      </c>
      <c r="C53" t="s" s="5">
        <v>56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34.0</v>
      </c>
      <c r="B54" t="s" s="5">
        <v>37</v>
      </c>
      <c r="C54" t="s" s="5">
        <v>56</v>
      </c>
      <c r="D54" t="s" s="5">
        <v>15</v>
      </c>
      <c r="E54" s="5"/>
      <c r="F54" t="s" s="5">
        <v>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35.0</v>
      </c>
      <c r="B55" t="s" s="5">
        <v>37</v>
      </c>
      <c r="C55" t="s" s="5">
        <v>56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36.0</v>
      </c>
      <c r="B56" t="s" s="5">
        <v>37</v>
      </c>
      <c r="C56" t="s" s="5">
        <v>56</v>
      </c>
      <c r="D56" t="s" s="5">
        <v>15</v>
      </c>
      <c r="E56" s="5"/>
      <c r="F56" t="s" s="5">
        <v>41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37.0</v>
      </c>
      <c r="B57" t="s" s="5">
        <v>37</v>
      </c>
      <c r="C57" t="s" s="5">
        <v>56</v>
      </c>
      <c r="D57" t="s" s="5">
        <v>15</v>
      </c>
      <c r="E57" s="5"/>
      <c r="F57" t="s" s="5">
        <v>41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21</v>
      </c>
    </row>
    <row r="59">
      <c r="A59" s="3" t="s">
        <v>57</v>
      </c>
    </row>
    <row r="60">
      <c r="A60" s="7" t="s">
        <v>58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34</v>
      </c>
      <c r="C62" t="s" s="5">
        <v>59</v>
      </c>
      <c r="D62" t="s" s="5">
        <v>15</v>
      </c>
      <c r="E62" s="5"/>
      <c r="F62" t="s" s="5">
        <v>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37</v>
      </c>
      <c r="C63" t="s" s="5">
        <v>59</v>
      </c>
      <c r="D63" t="s" s="5">
        <v>15</v>
      </c>
      <c r="E63" s="5"/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37</v>
      </c>
      <c r="C64" t="s" s="5">
        <v>59</v>
      </c>
      <c r="D64" t="s" s="5">
        <v>15</v>
      </c>
      <c r="E64" s="5"/>
      <c r="F64" t="s" s="5">
        <v>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37</v>
      </c>
      <c r="C65" t="s" s="5">
        <v>59</v>
      </c>
      <c r="D65" t="s" s="5">
        <v>15</v>
      </c>
      <c r="E65" s="5"/>
      <c r="F65" t="s" s="5">
        <v>19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34</v>
      </c>
      <c r="C66" t="s" s="5">
        <v>60</v>
      </c>
      <c r="D66" t="s" s="5">
        <v>15</v>
      </c>
      <c r="E66" s="5"/>
      <c r="F66" t="s" s="5">
        <v>44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37</v>
      </c>
      <c r="C67" t="s" s="5">
        <v>60</v>
      </c>
      <c r="D67" t="s" s="5">
        <v>15</v>
      </c>
      <c r="E67" s="5"/>
      <c r="F67" t="s" s="5">
        <v>61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7.0</v>
      </c>
      <c r="B68" t="s" s="5">
        <v>37</v>
      </c>
      <c r="C68" t="s" s="5">
        <v>60</v>
      </c>
      <c r="D68" t="s" s="5">
        <v>15</v>
      </c>
      <c r="E68" s="5"/>
      <c r="F68" t="s" s="5">
        <v>61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8.0</v>
      </c>
      <c r="B69" t="s" s="5">
        <v>37</v>
      </c>
      <c r="C69" t="s" s="5">
        <v>60</v>
      </c>
      <c r="D69" t="s" s="5">
        <v>15</v>
      </c>
      <c r="E69" s="5"/>
      <c r="F69" t="s" s="5">
        <v>61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9.0</v>
      </c>
      <c r="B70" t="s" s="5">
        <v>62</v>
      </c>
      <c r="C70" t="s" s="5">
        <v>63</v>
      </c>
      <c r="D70" t="s" s="5">
        <v>15</v>
      </c>
      <c r="E70" s="5"/>
      <c r="F70" t="s" s="5">
        <v>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10.0</v>
      </c>
      <c r="B71" t="s" s="5">
        <v>62</v>
      </c>
      <c r="C71" t="s" s="5">
        <v>64</v>
      </c>
      <c r="D71" t="s" s="5">
        <v>15</v>
      </c>
      <c r="E71" s="5"/>
      <c r="F71" t="s" s="5">
        <v>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11.0</v>
      </c>
      <c r="B72" t="s" s="5">
        <v>62</v>
      </c>
      <c r="C72" t="s" s="5">
        <v>65</v>
      </c>
      <c r="D72" t="s" s="5">
        <v>15</v>
      </c>
      <c r="E72" s="5"/>
      <c r="F72" t="s" s="5">
        <v>19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12.0</v>
      </c>
      <c r="B73" t="s" s="5">
        <v>34</v>
      </c>
      <c r="C73" t="s" s="5">
        <v>66</v>
      </c>
      <c r="D73" t="s" s="5">
        <v>15</v>
      </c>
      <c r="E73" s="5"/>
      <c r="F73" t="s" s="5">
        <v>19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13.0</v>
      </c>
      <c r="B74" t="s" s="5">
        <v>37</v>
      </c>
      <c r="C74" t="s" s="5">
        <v>66</v>
      </c>
      <c r="D74" t="s" s="5">
        <v>15</v>
      </c>
      <c r="E74" s="5"/>
      <c r="F74" t="s" s="5">
        <v>19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14.0</v>
      </c>
      <c r="B75" t="s" s="5">
        <v>37</v>
      </c>
      <c r="C75" t="s" s="5">
        <v>66</v>
      </c>
      <c r="D75" t="s" s="5">
        <v>15</v>
      </c>
      <c r="E75" s="5"/>
      <c r="F75" t="s" s="5">
        <v>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15.0</v>
      </c>
      <c r="B76" t="s" s="5">
        <v>37</v>
      </c>
      <c r="C76" t="s" s="5">
        <v>66</v>
      </c>
      <c r="D76" t="s" s="5">
        <v>15</v>
      </c>
      <c r="E76" s="5"/>
      <c r="F76" t="s" s="5">
        <v>19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16.0</v>
      </c>
      <c r="B77" t="s" s="5">
        <v>62</v>
      </c>
      <c r="C77" t="s" s="5">
        <v>67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17.0</v>
      </c>
      <c r="B78" t="s" s="5">
        <v>62</v>
      </c>
      <c r="C78" t="s" s="5">
        <v>68</v>
      </c>
      <c r="D78" t="s" s="5">
        <v>15</v>
      </c>
      <c r="E78" s="5"/>
      <c r="F78" t="s" s="5">
        <v>61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18.0</v>
      </c>
      <c r="B79" t="s" s="5">
        <v>62</v>
      </c>
      <c r="C79" t="s" s="5">
        <v>69</v>
      </c>
      <c r="D79" t="s" s="5">
        <v>15</v>
      </c>
      <c r="E79" s="5"/>
      <c r="F79" t="s" s="5">
        <v>61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19.0</v>
      </c>
      <c r="B80" t="s" s="5">
        <v>62</v>
      </c>
      <c r="C80" t="s" s="5">
        <v>70</v>
      </c>
      <c r="D80" t="s" s="5">
        <v>15</v>
      </c>
      <c r="E80" s="5"/>
      <c r="F80" t="s" s="5">
        <v>61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20.0</v>
      </c>
      <c r="B81" t="s" s="5">
        <v>62</v>
      </c>
      <c r="C81" t="s" s="5">
        <v>71</v>
      </c>
      <c r="D81" t="s" s="5">
        <v>15</v>
      </c>
      <c r="E81" s="5"/>
      <c r="F81" t="s" s="5">
        <v>26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21.0</v>
      </c>
      <c r="B82" t="s" s="5">
        <v>62</v>
      </c>
      <c r="C82" t="s" s="5">
        <v>72</v>
      </c>
      <c r="D82" t="s" s="5">
        <v>15</v>
      </c>
      <c r="E82" s="5"/>
      <c r="F82" t="s" s="5">
        <v>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22.0</v>
      </c>
      <c r="B83" t="s" s="5">
        <v>62</v>
      </c>
      <c r="C83" t="s" s="5">
        <v>73</v>
      </c>
      <c r="D83" t="s" s="5">
        <v>15</v>
      </c>
      <c r="E83" s="5"/>
      <c r="F83" t="s" s="5">
        <v>19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21</v>
      </c>
    </row>
    <row r="90">
      <c r="B90" t="s" s="8">
        <v>74</v>
      </c>
      <c r="C90" s="8"/>
    </row>
    <row r="91">
      <c r="B91" t="s">
        <v>75</v>
      </c>
      <c r="C91" t="s">
        <v>76</v>
      </c>
    </row>
    <row r="92">
      <c r="B92" t="s">
        <v>77</v>
      </c>
      <c r="C92" t="s">
        <v>78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2025-09-29T00:12:09Z</dcterms:created>
  <dc:creator>Apache POI</dc:creator>
</cp:coreProperties>
</file>