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<sst xmlns="http://schemas.openxmlformats.org/spreadsheetml/2006/main" count="438" uniqueCount="56">
  <si>
    <t>Ítems del llamado Adquisicion de Mantenimiento y Reparaciones Menores de Vehiculos con ID: 227935</t>
  </si>
  <si>
    <t>LOTE NRO: 1</t>
  </si>
  <si>
    <t>LOTE Nº 1 TOYOTA,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</si>
  <si>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</si>
  <si>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</si>
  <si>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</si>
  <si>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</si>
  <si>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</si>
  <si>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</si>
  <si>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</si>
  <si>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</si>
  <si>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78180101-015</t>
  </si>
  <si>
    <t>Serv. de mant. y repar. de Sistema de Refrigeración del Motor</t>
  </si>
  <si>
    <t>Unidad</t>
  </si>
  <si>
    <t>1</t>
  </si>
  <si>
    <t/>
  </si>
  <si>
    <t>78180101-009</t>
  </si>
  <si>
    <t>Serv. de repar. y mant. de sistema electrico</t>
  </si>
  <si>
    <t>78180101-013</t>
  </si>
  <si>
    <t>Serv. de mant. y reparacion de Bomba Inyector</t>
  </si>
  <si>
    <t>78180101-006</t>
  </si>
  <si>
    <t>Serv. de mant. y repar. de sistema de freno</t>
  </si>
  <si>
    <t>78180101-001</t>
  </si>
  <si>
    <t>Servicio de alineacion y balanceo</t>
  </si>
  <si>
    <t>78180101-004</t>
  </si>
  <si>
    <t>Serv. de repar. y mant. de sistema de suspensión</t>
  </si>
  <si>
    <t>78180101-002</t>
  </si>
  <si>
    <t>Serv. de repar. y mant. de sistema de caja o transmision</t>
  </si>
  <si>
    <t>78180101-011</t>
  </si>
  <si>
    <t>Serv. de mant. y repar. de Tren delantero</t>
  </si>
  <si>
    <t>Precio Total</t>
  </si>
  <si>
    <t>LOTE NRO: 2</t>
  </si>
  <si>
    <t>LOTE Nº 2 FORD, Contrato Abierto: No , Abastecimiento simultáneo: No</t>
  </si>
  <si>
    <t>78180101-005</t>
  </si>
  <si>
    <t>Serv. de repar. y mant. de sistema de embrague</t>
  </si>
  <si>
    <t>78180101-021</t>
  </si>
  <si>
    <t>Servicio mantenim. o reparac. de tapiceria y alfombrado para vehiculo</t>
  </si>
  <si>
    <t>LOTE NRO: 3</t>
  </si>
  <si>
    <t>LOTE Nº 3  REBAULT, Contrato Abierto: No , Abastecimiento simultáneo: No</t>
  </si>
  <si>
    <t>LOTE NRO: 4</t>
  </si>
  <si>
    <t>LOTE Nº 4 CHEVROLET, Contrato Abierto: No , Abastecimiento simultáneo: No</t>
  </si>
  <si>
    <t>LOTE NRO: 5</t>
  </si>
  <si>
    <t>LOTE Nº 5  MERCEDES BENZ, Contrato Abierto: No , Abastecimiento simultáneo: No</t>
  </si>
  <si>
    <t>78180101-018</t>
  </si>
  <si>
    <t>Serv. de mant. y repar. de Tanque de combustible</t>
  </si>
  <si>
    <t>78180101-003</t>
  </si>
  <si>
    <t>Serv. de repar. y mant. de sistema de dirección</t>
  </si>
  <si>
    <t>LOTE NRO: 6</t>
  </si>
  <si>
    <t>LOTE Nº 6  TOYOTA LAND CRUISER, Contrato Abierto: No , Abastecimiento simultáneo: No</t>
  </si>
  <si>
    <t>LOTE NRO: 7</t>
  </si>
  <si>
    <t>LOTE Nº 7 FORD,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</si>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</sst>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22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20</v>
      </c>
      <c r="C13" t="s" s="5">
        <v>21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16</v>
      </c>
      <c r="C14" t="s" s="5">
        <v>17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24</v>
      </c>
      <c r="C15" t="s" s="5">
        <v>25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22</v>
      </c>
      <c r="C17" t="s" s="5">
        <v>23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18</v>
      </c>
      <c r="C18" t="s" s="5">
        <v>19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26</v>
      </c>
      <c r="C19" t="s" s="5">
        <v>27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16</v>
      </c>
      <c r="C20" t="s" s="5">
        <v>17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28</v>
      </c>
      <c r="C21" t="s" s="5">
        <v>29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24</v>
      </c>
      <c r="C22" t="s" s="5">
        <v>25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18</v>
      </c>
      <c r="C24" t="s" s="5">
        <v>19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16</v>
      </c>
      <c r="C25" t="s" s="5">
        <v>17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28</v>
      </c>
      <c r="C26" t="s" s="5">
        <v>29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16</v>
      </c>
      <c r="C28" t="s" s="5">
        <v>17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18</v>
      </c>
      <c r="C29" t="s" s="5">
        <v>19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22</v>
      </c>
      <c r="C30" t="s" s="5">
        <v>23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20</v>
      </c>
      <c r="C31" t="s" s="5">
        <v>21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16</v>
      </c>
      <c r="C32" t="s" s="5">
        <v>17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24</v>
      </c>
      <c r="C33" t="s" s="5">
        <v>25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G34" t="s">
        <v>30</v>
      </c>
    </row>
    <row r="35">
      <c r="A35" s="3" t="s">
        <v>31</v>
      </c>
    </row>
    <row r="36">
      <c r="A36" s="7" t="s">
        <v>32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2.0</v>
      </c>
      <c r="B39" t="s" s="5">
        <v>18</v>
      </c>
      <c r="C39" t="s" s="5">
        <v>19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3.0</v>
      </c>
      <c r="B40" t="s" s="5">
        <v>33</v>
      </c>
      <c r="C40" t="s" s="5">
        <v>34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4.0</v>
      </c>
      <c r="B41" t="s" s="5">
        <v>16</v>
      </c>
      <c r="C41" t="s" s="5">
        <v>17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5.0</v>
      </c>
      <c r="B42" t="s" s="5">
        <v>28</v>
      </c>
      <c r="C42" t="s" s="5">
        <v>29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6.0</v>
      </c>
      <c r="B43" t="s" s="5">
        <v>24</v>
      </c>
      <c r="C43" t="s" s="5">
        <v>25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7.0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8.0</v>
      </c>
      <c r="B45" t="s" s="5">
        <v>18</v>
      </c>
      <c r="C45" t="s" s="5">
        <v>19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9.0</v>
      </c>
      <c r="B46" t="s" s="5">
        <v>16</v>
      </c>
      <c r="C46" t="s" s="5">
        <v>17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10.0</v>
      </c>
      <c r="B47" t="s" s="5">
        <v>28</v>
      </c>
      <c r="C47" t="s" s="5">
        <v>29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11.0</v>
      </c>
      <c r="B48" t="s" s="5">
        <v>24</v>
      </c>
      <c r="C48" t="s" s="5">
        <v>25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12.0</v>
      </c>
      <c r="B49" t="s" s="5">
        <v>20</v>
      </c>
      <c r="C49" t="s" s="5">
        <v>21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13.0</v>
      </c>
      <c r="B50" t="s" s="5">
        <v>22</v>
      </c>
      <c r="C50" t="s" s="5">
        <v>23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14.0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15.0</v>
      </c>
      <c r="B52" t="s" s="5">
        <v>18</v>
      </c>
      <c r="C52" t="s" s="5">
        <v>19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16.0</v>
      </c>
      <c r="B53" t="s" s="5">
        <v>35</v>
      </c>
      <c r="C53" t="s" s="5">
        <v>36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17.0</v>
      </c>
      <c r="B54" t="s" s="5">
        <v>24</v>
      </c>
      <c r="C54" t="s" s="5">
        <v>25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G55" t="s">
        <v>30</v>
      </c>
    </row>
    <row r="56">
      <c r="A56" s="3" t="s">
        <v>37</v>
      </c>
    </row>
    <row r="57">
      <c r="A57" s="7" t="s">
        <v>38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</row>
    <row r="59">
      <c r="A59" t="n" s="4">
        <v>1.0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2.0</v>
      </c>
      <c r="B60" t="s" s="5">
        <v>18</v>
      </c>
      <c r="C60" t="s" s="5">
        <v>19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3.0</v>
      </c>
      <c r="B61" t="s" s="5">
        <v>16</v>
      </c>
      <c r="C61" t="s" s="5">
        <v>17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4.0</v>
      </c>
      <c r="B62" t="s" s="5">
        <v>24</v>
      </c>
      <c r="C62" t="s" s="5">
        <v>25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5.0</v>
      </c>
      <c r="B63" t="s" s="5">
        <v>26</v>
      </c>
      <c r="C63" t="s" s="5">
        <v>27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G64" t="s">
        <v>30</v>
      </c>
    </row>
    <row r="65">
      <c r="A65" s="3" t="s">
        <v>39</v>
      </c>
    </row>
    <row r="66">
      <c r="A66" s="7" t="s">
        <v>40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</row>
    <row r="68">
      <c r="A68" t="n" s="4">
        <v>1.0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2.0</v>
      </c>
      <c r="B69" t="s" s="5">
        <v>18</v>
      </c>
      <c r="C69" t="s" s="5">
        <v>19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3.0</v>
      </c>
      <c r="B70" t="s" s="5">
        <v>16</v>
      </c>
      <c r="C70" t="s" s="5">
        <v>17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4.0</v>
      </c>
      <c r="B71" t="s" s="5">
        <v>24</v>
      </c>
      <c r="C71" t="s" s="5">
        <v>25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5.0</v>
      </c>
      <c r="B72" t="s" s="5">
        <v>26</v>
      </c>
      <c r="C72" t="s" s="5">
        <v>27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6.0</v>
      </c>
      <c r="B73" t="s" s="5">
        <v>18</v>
      </c>
      <c r="C73" t="s" s="5">
        <v>19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7.0</v>
      </c>
      <c r="B74" t="s" s="5">
        <v>16</v>
      </c>
      <c r="C74" t="s" s="5">
        <v>17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8.0</v>
      </c>
      <c r="B75" t="s" s="5">
        <v>24</v>
      </c>
      <c r="C75" t="s" s="5">
        <v>25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9.0</v>
      </c>
      <c r="B76" t="s" s="5">
        <v>26</v>
      </c>
      <c r="C76" t="s" s="5">
        <v>27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10.0</v>
      </c>
      <c r="B77" t="s" s="5">
        <v>22</v>
      </c>
      <c r="C77" t="s" s="5">
        <v>23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G78" t="s">
        <v>30</v>
      </c>
    </row>
    <row r="79">
      <c r="A79" s="3" t="s">
        <v>41</v>
      </c>
    </row>
    <row r="80">
      <c r="A80" s="7" t="s">
        <v>42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</row>
    <row r="82">
      <c r="A82" t="n" s="4">
        <v>1.0</v>
      </c>
      <c r="B82" t="s" s="5">
        <v>18</v>
      </c>
      <c r="C82" t="s" s="5">
        <v>19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2.0</v>
      </c>
      <c r="B83" t="s" s="5">
        <v>43</v>
      </c>
      <c r="C83" t="s" s="5">
        <v>44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3.0</v>
      </c>
      <c r="B84" t="s" s="5">
        <v>45</v>
      </c>
      <c r="C84" t="s" s="5">
        <v>46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4.0</v>
      </c>
      <c r="B85" t="s" s="5">
        <v>24</v>
      </c>
      <c r="C85" t="s" s="5">
        <v>25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5.0</v>
      </c>
      <c r="B86" t="s" s="5">
        <v>16</v>
      </c>
      <c r="C86" t="s" s="5">
        <v>17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6.0</v>
      </c>
      <c r="B87" t="s" s="5">
        <v>20</v>
      </c>
      <c r="C87" t="s" s="5">
        <v>21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G88" t="s">
        <v>30</v>
      </c>
    </row>
    <row r="89">
      <c r="A89" s="3" t="s">
        <v>47</v>
      </c>
    </row>
    <row r="90">
      <c r="A90" s="7" t="s">
        <v>48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</row>
    <row r="92">
      <c r="A92" t="n" s="4">
        <v>1.0</v>
      </c>
      <c r="B92" t="s" s="5">
        <v>28</v>
      </c>
      <c r="C92" t="s" s="5">
        <v>29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2.0</v>
      </c>
      <c r="B93" t="s" s="5">
        <v>20</v>
      </c>
      <c r="C93" t="s" s="5">
        <v>21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3.0</v>
      </c>
      <c r="B94" t="s" s="5">
        <v>16</v>
      </c>
      <c r="C94" t="s" s="5">
        <v>17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G95" t="s">
        <v>30</v>
      </c>
    </row>
    <row r="96">
      <c r="A96" s="3" t="s">
        <v>49</v>
      </c>
    </row>
    <row r="97">
      <c r="A97" s="7" t="s">
        <v>50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</row>
    <row r="99">
      <c r="A99" t="n" s="4">
        <v>1.0</v>
      </c>
      <c r="B99" t="s" s="5">
        <v>33</v>
      </c>
      <c r="C99" t="s" s="5">
        <v>34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G100" t="s">
        <v>30</v>
      </c>
    </row>
    <row r="106">
      <c r="B106" t="s" s="8">
        <v>51</v>
      </c>
      <c r="C106" s="8"/>
    </row>
    <row r="107">
      <c r="B107" t="s">
        <v>52</v>
      </c>
      <c r="C107" t="s">
        <v>53</v>
      </c>
    </row>
    <row r="108">
      <c r="B108" t="s">
        <v>54</v>
      </c>
      <c r="C108" t="s">
        <v>55</v>
      </c>
    </row>
  </sheetData>
  <mergeCells>
    <mergeCell ref="A1:L1"/>
    <mergeCell ref="A2:L2"/>
    <mergeCell ref="A3:K3"/>
    <mergeCell ref="A35:L35"/>
    <mergeCell ref="A36:K36"/>
    <mergeCell ref="A56:L56"/>
    <mergeCell ref="A57:K57"/>
    <mergeCell ref="A65:L65"/>
    <mergeCell ref="A66:K66"/>
    <mergeCell ref="A79:L79"/>
    <mergeCell ref="A80:K80"/>
    <mergeCell ref="A89:L89"/>
    <mergeCell ref="A90:K90"/>
    <mergeCell ref="A96:L96"/>
    <mergeCell ref="A97:K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2025-08-22T00:41:40Z</dcterms:created>
  <dc:creator>Apache POI</dc:creator>
</cp:coreProperties>
</file>