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<sst xmlns="http://schemas.openxmlformats.org/spreadsheetml/2006/main" count="186" uniqueCount="77">
  <si>
    <t>Ítems del llamado Adquisicion de Materiales Electricos con ID: 227962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</si>
  <si>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</si>
  <si>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</si>
  <si>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</si>
  <si>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</si>
  <si>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</si>
  <si>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</si>
  <si>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</si>
  <si>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</si>
  <si>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</si>
  <si>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</si>
  <si>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</si>
  <si>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32141107-004</t>
  </si>
  <si>
    <t>Zocalo para fluorecentes</t>
  </si>
  <si>
    <t>Unidad</t>
  </si>
  <si>
    <t>250</t>
  </si>
  <si>
    <t/>
  </si>
  <si>
    <t>26121635-999</t>
  </si>
  <si>
    <t>Rollo de cable boligoma x 100m</t>
  </si>
  <si>
    <t>3</t>
  </si>
  <si>
    <t>26121635-001</t>
  </si>
  <si>
    <t>Rollo de cable cordon 2x2 x 100m</t>
  </si>
  <si>
    <t>26121635-010</t>
  </si>
  <si>
    <t>Rollo de Cable plastiplomo 2x 4 100m</t>
  </si>
  <si>
    <t>39101701-001</t>
  </si>
  <si>
    <t>Tubo fluorescente de 20w corto</t>
  </si>
  <si>
    <t>650</t>
  </si>
  <si>
    <t>Tubo fluorescente de 40w largo</t>
  </si>
  <si>
    <t>39121311-011</t>
  </si>
  <si>
    <t>Zapatilla para computadora</t>
  </si>
  <si>
    <t>150</t>
  </si>
  <si>
    <t>31201502-002</t>
  </si>
  <si>
    <t xml:space="preserve">Cinta aisladora </t>
  </si>
  <si>
    <t>81</t>
  </si>
  <si>
    <t>39121402-006</t>
  </si>
  <si>
    <t>Toma corriente de 2 punto</t>
  </si>
  <si>
    <t>10</t>
  </si>
  <si>
    <t>Toma corriente de 1 punto</t>
  </si>
  <si>
    <t>31201519-001</t>
  </si>
  <si>
    <t>Cinta teflon</t>
  </si>
  <si>
    <t>15</t>
  </si>
  <si>
    <t>40142612-005</t>
  </si>
  <si>
    <t>Acople de canilla</t>
  </si>
  <si>
    <t>40</t>
  </si>
  <si>
    <t>39111501-002</t>
  </si>
  <si>
    <t>Arrancadores</t>
  </si>
  <si>
    <t>400</t>
  </si>
  <si>
    <t>32111704-001</t>
  </si>
  <si>
    <t>Triples</t>
  </si>
  <si>
    <t>39121402-005</t>
  </si>
  <si>
    <t>Ficha hembra</t>
  </si>
  <si>
    <t>50</t>
  </si>
  <si>
    <t>39121402-004</t>
  </si>
  <si>
    <t>Ficha macho</t>
  </si>
  <si>
    <t>26111706-001</t>
  </si>
  <si>
    <t xml:space="preserve">Pilas AAA </t>
  </si>
  <si>
    <t>60</t>
  </si>
  <si>
    <t>26111702-016</t>
  </si>
  <si>
    <t>Pila AA</t>
  </si>
  <si>
    <t>39101601-002</t>
  </si>
  <si>
    <t>Foco de bajo consumo</t>
  </si>
  <si>
    <t>39101601-003</t>
  </si>
  <si>
    <t>Foco spots reflector de 60 W</t>
  </si>
  <si>
    <t>39101601-001</t>
  </si>
  <si>
    <t>Foco DE 100W</t>
  </si>
  <si>
    <t>80</t>
  </si>
  <si>
    <t>39111501-003</t>
  </si>
  <si>
    <t>Reactancia de 20Watt</t>
  </si>
  <si>
    <t>100</t>
  </si>
  <si>
    <t>Reactancia de 40 Watt</t>
  </si>
  <si>
    <t>Cable de 4mmm x 100m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</si>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</sst>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37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69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20</v>
      </c>
      <c r="C27" t="s" s="5">
        <v>70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71</v>
      </c>
    </row>
    <row r="34">
      <c r="B34" t="s" s="8">
        <v>72</v>
      </c>
      <c r="C34" s="8"/>
    </row>
    <row r="35">
      <c r="B35" t="s">
        <v>73</v>
      </c>
      <c r="C35" t="s">
        <v>74</v>
      </c>
    </row>
    <row r="36">
      <c r="B36" t="s">
        <v>75</v>
      </c>
      <c r="C36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2025-08-28T21:11:31Z</dcterms:created>
  <dc:creator>Apache POI</dc:creator>
</cp:coreProperties>
</file>