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<sst xmlns="http://schemas.openxmlformats.org/spreadsheetml/2006/main" count="235" uniqueCount="65">
  <si>
    <t>Ítems del llamado ADQUISICION DE CUBIERTAS Y CAMARAS con ID: 228142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</si>
  <si>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</si>
  <si>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</si>
  <si>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</si>
  <si>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</si>
  <si>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</si>
  <si>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</si>
  <si>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</si>
  <si>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</si>
  <si>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</si>
  <si>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</si>
  <si>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</si>
  <si>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</si>
  <si>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14 semipantanera para camioneta</t>
  </si>
  <si>
    <t>Unidad</t>
  </si>
  <si>
    <t>20</t>
  </si>
  <si>
    <t/>
  </si>
  <si>
    <t>Cubierta 14 lisa para camioneta</t>
  </si>
  <si>
    <t>Cubierta 16 super agarre para camioneta</t>
  </si>
  <si>
    <t>40</t>
  </si>
  <si>
    <t>25172502-005</t>
  </si>
  <si>
    <t>Camaras 16 pico largo para camioneta</t>
  </si>
  <si>
    <t>25172502-008</t>
  </si>
  <si>
    <t>Camisa 16 para cubierta de vehiculos</t>
  </si>
  <si>
    <t>Cubierta  15 super agarre para camioneta</t>
  </si>
  <si>
    <t>Camaras 15 para camioneta</t>
  </si>
  <si>
    <t>30</t>
  </si>
  <si>
    <t>25172503-002</t>
  </si>
  <si>
    <t>Cubierta semipantanera para camion</t>
  </si>
  <si>
    <t>8</t>
  </si>
  <si>
    <t>25172502-006</t>
  </si>
  <si>
    <t>Camara pico largo para camiones</t>
  </si>
  <si>
    <t>Cubierta lisa para camion</t>
  </si>
  <si>
    <t>6</t>
  </si>
  <si>
    <t>Cubierta radial 16 para camioneta</t>
  </si>
  <si>
    <t>60</t>
  </si>
  <si>
    <t>Cubierta super agarre 16 para camioneta</t>
  </si>
  <si>
    <t>80</t>
  </si>
  <si>
    <t>Cubierta semipantanero 16 para camioneta</t>
  </si>
  <si>
    <t>Cubierta semipantenera 15 para camioneta</t>
  </si>
  <si>
    <t>Cubierta radial  para camion</t>
  </si>
  <si>
    <t>Cubierta semipantanera 15 para camioneta</t>
  </si>
  <si>
    <t>15</t>
  </si>
  <si>
    <t>Cubierta lisa 15 para camioneta</t>
  </si>
  <si>
    <t>25172506-001</t>
  </si>
  <si>
    <t>Cubierta para moto</t>
  </si>
  <si>
    <t>10</t>
  </si>
  <si>
    <t>25172502-003</t>
  </si>
  <si>
    <t>Camara para motocicleta</t>
  </si>
  <si>
    <t>25172504-001</t>
  </si>
  <si>
    <t>Cubierta lisa 13 para automovil</t>
  </si>
  <si>
    <t>25</t>
  </si>
  <si>
    <t>Cubierta lisa 15 para automovil</t>
  </si>
  <si>
    <t>35</t>
  </si>
  <si>
    <t>Cubierta lisa 14 para automovil</t>
  </si>
  <si>
    <t>Cubierta semipantanera 16 para camioneta</t>
  </si>
  <si>
    <t>25172503-001</t>
  </si>
  <si>
    <t>Cubierta para tractor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</si>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</sst>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38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39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40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41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43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52</v>
      </c>
      <c r="D26" t="s" s="5">
        <v>14</v>
      </c>
      <c r="E26" s="5"/>
      <c r="F26" t="s" s="5">
        <v>53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54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55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55</v>
      </c>
      <c r="D29" t="s" s="5">
        <v>14</v>
      </c>
      <c r="E29" s="5"/>
      <c r="F29" t="s" s="5">
        <v>46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49</v>
      </c>
      <c r="C30" t="s" s="5">
        <v>50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56</v>
      </c>
      <c r="C31" t="s" s="5">
        <v>57</v>
      </c>
      <c r="D31" t="s" s="5">
        <v>14</v>
      </c>
      <c r="E31" s="5"/>
      <c r="F31" t="s" s="5">
        <v>58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56</v>
      </c>
      <c r="C32" t="s" s="5">
        <v>57</v>
      </c>
      <c r="D32" t="s" s="5">
        <v>14</v>
      </c>
      <c r="E32" s="5"/>
      <c r="F32" t="s" s="5">
        <v>58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14</v>
      </c>
      <c r="E33" s="5"/>
      <c r="F33" t="s" s="5">
        <v>58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59</v>
      </c>
    </row>
    <row r="41">
      <c r="B41" t="s" s="8">
        <v>60</v>
      </c>
      <c r="C41" s="8"/>
    </row>
    <row r="42">
      <c r="B42" t="s">
        <v>61</v>
      </c>
      <c r="C42" t="s">
        <v>62</v>
      </c>
    </row>
    <row r="43">
      <c r="B43" t="s">
        <v>63</v>
      </c>
      <c r="C43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2025-10-01T19:30:32Z</dcterms:created>
  <dc:creator>Apache POI</dc:creator>
</cp:coreProperties>
</file>