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<sst xmlns="http://schemas.openxmlformats.org/spreadsheetml/2006/main" count="277" uniqueCount="40">
  <si>
    <t>Ítems del llamado Adquisición de Tintas y Toner Ad - Referendum con ID: 228162</t>
  </si>
  <si>
    <t>Adquisición de Tintas y Toner Ad 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</si>
  <si>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</si>
  <si>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</si>
  <si>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</si>
  <si>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</si>
  <si>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</si>
  <si>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</si>
  <si>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</si>
  <si>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</si>
  <si>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</si>
  <si>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</si>
  <si>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</si>
  <si>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</si>
  <si>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</si>
  <si>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70</t>
  </si>
  <si>
    <t/>
  </si>
  <si>
    <t>50</t>
  </si>
  <si>
    <t>20</t>
  </si>
  <si>
    <t>35</t>
  </si>
  <si>
    <t>25</t>
  </si>
  <si>
    <t>44103103-001</t>
  </si>
  <si>
    <t>Toner para impresora negro (original/compatible)</t>
  </si>
  <si>
    <t>30</t>
  </si>
  <si>
    <t>44103103-005</t>
  </si>
  <si>
    <t>Toner para fotocopiadora negro (original/compatible)</t>
  </si>
  <si>
    <t>15</t>
  </si>
  <si>
    <t>45</t>
  </si>
  <si>
    <t>55</t>
  </si>
  <si>
    <t>10</t>
  </si>
  <si>
    <t>44103105-002</t>
  </si>
  <si>
    <t xml:space="preserve">Cartucho de tinta para impresora color 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</si>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</sst>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22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21</v>
      </c>
      <c r="C21" t="s" s="5">
        <v>22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21</v>
      </c>
      <c r="C22" t="s" s="5">
        <v>22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22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21</v>
      </c>
      <c r="C24" t="s" s="5">
        <v>22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24</v>
      </c>
      <c r="C26" t="s" s="5">
        <v>25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21</v>
      </c>
      <c r="C27" t="s" s="5">
        <v>22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24</v>
      </c>
      <c r="C28" t="s" s="5">
        <v>25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22</v>
      </c>
      <c r="D29" t="s" s="5">
        <v>14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21</v>
      </c>
      <c r="C30" t="s" s="5">
        <v>22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21</v>
      </c>
      <c r="C31" t="s" s="5">
        <v>22</v>
      </c>
      <c r="D31" t="s" s="5">
        <v>14</v>
      </c>
      <c r="E31" s="5"/>
      <c r="F31" t="s" s="5">
        <v>18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30</v>
      </c>
      <c r="C33" t="s" s="5">
        <v>31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32</v>
      </c>
      <c r="C36" t="s" s="5">
        <v>33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32</v>
      </c>
      <c r="C37" t="s" s="5">
        <v>33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20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30</v>
      </c>
      <c r="C39" t="s" s="5">
        <v>31</v>
      </c>
      <c r="D39" t="s" s="5">
        <v>14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18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34</v>
      </c>
    </row>
    <row r="47">
      <c r="B47" t="s" s="8">
        <v>35</v>
      </c>
      <c r="C47" s="8"/>
    </row>
    <row r="48">
      <c r="B48" t="s">
        <v>36</v>
      </c>
      <c r="C48" t="s">
        <v>37</v>
      </c>
    </row>
    <row r="49">
      <c r="B49" t="s">
        <v>38</v>
      </c>
      <c r="C4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2025-09-10T00:29:59Z</dcterms:created>
  <dc:creator>Apache POI</dc:creator>
</cp:coreProperties>
</file>