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<sst xmlns="http://schemas.openxmlformats.org/spreadsheetml/2006/main" count="546" uniqueCount="60">
  <si>
    <t>Ítems del llamado Mantenimiento de equipos de laboratorio con ID: 228163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</si>
  <si>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</si>
  <si>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</si>
  <si>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</si>
  <si>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</si>
  <si>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</si>
  <si>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</si>
  <si>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</si>
  <si>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</si>
  <si>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</si>
  <si>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</si>
  <si>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</si>
  <si>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</si>
  <si>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</si>
  <si>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</si>
  <si>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</si>
  <si>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</si>
  <si>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</si>
  <si>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</si>
  <si>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</si>
  <si>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</si>
  <si>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</si>
  <si>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</si>
  <si>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</si>
  <si>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</si>
  <si>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</si>
  <si>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</si>
  <si>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</si>
  <si>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</si>
  <si>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</si>
  <si>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</si>
  <si>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</si>
  <si>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</si>
  <si>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</si>
  <si>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</si>
  <si>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</si>
  <si>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</si>
  <si>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</si>
  <si>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</si>
  <si>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</si>
  <si>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</si>
  <si>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LOTE NRO: 13</t>
  </si>
  <si>
    <t>Lote 13, Contrato Abierto: por Cantidad , Abastecimiento simultáneo: No</t>
  </si>
  <si>
    <t>LOTE NRO: 14</t>
  </si>
  <si>
    <t>Lote 14, Contrato Abierto: por Cantidad , Abastecimiento simultáneo: No</t>
  </si>
  <si>
    <t>LOTE NRO: 15</t>
  </si>
  <si>
    <t>Lote 15, Contrato Abierto: por Cantidad , Abastecimiento simultáneo: No</t>
  </si>
  <si>
    <t>LOTE NRO: 16</t>
  </si>
  <si>
    <t>Lote 16, Contrato Abierto: por Cantidad , Abastecimiento simultáneo: No</t>
  </si>
  <si>
    <t>LOTE NRO: 17</t>
  </si>
  <si>
    <t>Lote 17, Contrato Abierto: por Cantidad , Abastecimiento simultáneo: No</t>
  </si>
  <si>
    <t>LOTE NRO: 18</t>
  </si>
  <si>
    <t>Lote 18, Contrato Abierto: por Cantidad , Abastecimiento simultáneo: No</t>
  </si>
  <si>
    <t>LOTE NRO: 19</t>
  </si>
  <si>
    <t>Lote 19,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</si>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</sst>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3.0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4.0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21</v>
      </c>
    </row>
    <row r="16">
      <c r="A16" s="7" t="s">
        <v>22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1">
      <c r="A21" s="3" t="s">
        <v>23</v>
      </c>
    </row>
    <row r="22">
      <c r="A22" s="7" t="s">
        <v>24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18</v>
      </c>
    </row>
    <row r="40">
      <c r="A40" s="3" t="s">
        <v>29</v>
      </c>
    </row>
    <row r="41">
      <c r="A41" s="7" t="s">
        <v>30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18</v>
      </c>
    </row>
    <row r="46">
      <c r="A46" s="3" t="s">
        <v>31</v>
      </c>
    </row>
    <row r="47">
      <c r="A47" s="7" t="s">
        <v>32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18</v>
      </c>
    </row>
    <row r="51">
      <c r="A51" s="3" t="s">
        <v>33</v>
      </c>
    </row>
    <row r="52">
      <c r="A52" s="7" t="s">
        <v>34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18</v>
      </c>
    </row>
    <row r="58">
      <c r="A58" s="3" t="s">
        <v>35</v>
      </c>
    </row>
    <row r="59">
      <c r="A59" s="7" t="s">
        <v>36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7.0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8.0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9.0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10.0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12.0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13.0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H74" t="s">
        <v>18</v>
      </c>
    </row>
    <row r="75">
      <c r="A75" s="3" t="s">
        <v>37</v>
      </c>
    </row>
    <row r="76">
      <c r="A76" s="7" t="s">
        <v>38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18</v>
      </c>
    </row>
    <row r="80">
      <c r="A80" s="3" t="s">
        <v>39</v>
      </c>
    </row>
    <row r="81">
      <c r="A81" s="7" t="s">
        <v>40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18</v>
      </c>
    </row>
    <row r="86">
      <c r="A86" s="3" t="s">
        <v>41</v>
      </c>
    </row>
    <row r="87">
      <c r="A87" s="7" t="s">
        <v>42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18</v>
      </c>
    </row>
    <row r="94">
      <c r="A94" s="3" t="s">
        <v>43</v>
      </c>
    </row>
    <row r="95">
      <c r="A95" s="7" t="s">
        <v>44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H101" t="s">
        <v>18</v>
      </c>
    </row>
    <row r="102">
      <c r="A102" s="3" t="s">
        <v>45</v>
      </c>
    </row>
    <row r="103">
      <c r="A103" s="7" t="s">
        <v>46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18</v>
      </c>
    </row>
    <row r="107">
      <c r="A107" s="3" t="s">
        <v>47</v>
      </c>
    </row>
    <row r="108">
      <c r="A108" s="7" t="s">
        <v>48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18</v>
      </c>
    </row>
    <row r="113">
      <c r="A113" s="3" t="s">
        <v>49</v>
      </c>
    </row>
    <row r="114">
      <c r="A114" s="7" t="s">
        <v>50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18</v>
      </c>
    </row>
    <row r="119">
      <c r="A119" s="3" t="s">
        <v>51</v>
      </c>
    </row>
    <row r="120">
      <c r="A120" s="7" t="s">
        <v>52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H123" t="s">
        <v>18</v>
      </c>
    </row>
    <row r="124">
      <c r="A124" s="3" t="s">
        <v>53</v>
      </c>
    </row>
    <row r="125">
      <c r="A125" s="7" t="s">
        <v>54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</row>
    <row r="127">
      <c r="A127" t="n" s="4">
        <v>1.0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2.0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H129" t="s">
        <v>18</v>
      </c>
    </row>
    <row r="135">
      <c r="B135" t="s" s="8">
        <v>55</v>
      </c>
      <c r="C135" s="8"/>
    </row>
    <row r="136">
      <c r="B136" t="s">
        <v>56</v>
      </c>
      <c r="C136" t="s">
        <v>57</v>
      </c>
    </row>
    <row r="137">
      <c r="B137" t="s">
        <v>58</v>
      </c>
      <c r="C137" t="s">
        <v>59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1:L21"/>
    <mergeCell ref="A22:K22"/>
    <mergeCell ref="A27:L27"/>
    <mergeCell ref="A28:K28"/>
    <mergeCell ref="A32:L32"/>
    <mergeCell ref="A33:K33"/>
    <mergeCell ref="A40:L40"/>
    <mergeCell ref="A41:K41"/>
    <mergeCell ref="A46:L46"/>
    <mergeCell ref="A47:K47"/>
    <mergeCell ref="A51:L51"/>
    <mergeCell ref="A52:K52"/>
    <mergeCell ref="A58:L58"/>
    <mergeCell ref="A59:K59"/>
    <mergeCell ref="A75:L75"/>
    <mergeCell ref="A76:K76"/>
    <mergeCell ref="A80:L80"/>
    <mergeCell ref="A81:K81"/>
    <mergeCell ref="A86:L86"/>
    <mergeCell ref="A87:K87"/>
    <mergeCell ref="A94:L94"/>
    <mergeCell ref="A95:K95"/>
    <mergeCell ref="A102:L102"/>
    <mergeCell ref="A103:K103"/>
    <mergeCell ref="A107:L107"/>
    <mergeCell ref="A108:K108"/>
    <mergeCell ref="A113:L113"/>
    <mergeCell ref="A114:K114"/>
    <mergeCell ref="A119:L119"/>
    <mergeCell ref="A120:K120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