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<sst xmlns="http://schemas.openxmlformats.org/spreadsheetml/2006/main" count="115" uniqueCount="50">
  <si>
    <t>Ítems del llamado "ADQUISICION DE COMBUSTIBLES Y LUBRICANTES PARA LA GOBERNACION DE BOQUERON" con ID: 228182</t>
  </si>
  <si>
    <t>LOTE NRO: 1</t>
  </si>
  <si>
    <t>LOTE I -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</si>
  <si>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</si>
  <si>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</si>
  <si>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</si>
  <si>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</si>
  <si>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</si>
  <si>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</si>
  <si>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</si>
  <si>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</si>
  <si>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</si>
  <si>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</si>
  <si>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</si>
  <si>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común</t>
  </si>
  <si>
    <t>Litros</t>
  </si>
  <si>
    <t>350.000</t>
  </si>
  <si>
    <t/>
  </si>
  <si>
    <t>Diesel aditivado</t>
  </si>
  <si>
    <t>25.000</t>
  </si>
  <si>
    <t>15101503-001</t>
  </si>
  <si>
    <t>Nafta comun</t>
  </si>
  <si>
    <t>32.000</t>
  </si>
  <si>
    <t>Precio Total</t>
  </si>
  <si>
    <t>LOTE NRO: 2</t>
  </si>
  <si>
    <t>LOTE II - LUBRICANTES, Contrato Abierto: No , Abastecimiento simultáneo: No</t>
  </si>
  <si>
    <t>15121501-001</t>
  </si>
  <si>
    <t>Aceite para vehiculo 15W -40</t>
  </si>
  <si>
    <t>7</t>
  </si>
  <si>
    <t>15121504-001</t>
  </si>
  <si>
    <t>Aceite hidraulico 68</t>
  </si>
  <si>
    <t>3</t>
  </si>
  <si>
    <t>15121902-001</t>
  </si>
  <si>
    <t>Grasas para mantenimiento de vehiculos y maquinarias pesadas</t>
  </si>
  <si>
    <t>2</t>
  </si>
  <si>
    <t>Aceite para vehiculo - tracto fluido (aceite 56)</t>
  </si>
  <si>
    <t>5</t>
  </si>
  <si>
    <t>Aceite hidraulico  - Aceite 90</t>
  </si>
  <si>
    <t>LOTE NRO: 3</t>
  </si>
  <si>
    <t>LOTE III - GAS LICUADO, Contrato Abierto: No , Abastecimiento simultáneo: No</t>
  </si>
  <si>
    <t>15111510-001</t>
  </si>
  <si>
    <t>Gas Licuado de Petroleo</t>
  </si>
  <si>
    <t>Kilogramos</t>
  </si>
  <si>
    <t>35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</si>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</sst>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26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29</v>
      </c>
      <c r="C16" t="s" s="5">
        <v>37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42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40</v>
      </c>
      <c r="C22" t="s" s="5">
        <v>41</v>
      </c>
      <c r="D22" t="s" s="5">
        <v>42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9:L9"/>
    <mergeCell ref="A10:K10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2025-06-17T08:14:18Z</dcterms:created>
  <dc:creator>Apache POI</dc:creator>
</cp:coreProperties>
</file>