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<sst xmlns="http://schemas.openxmlformats.org/spreadsheetml/2006/main" count="165" uniqueCount="57">
  <si>
    <t>Ítems del llamado Adquisción Cartuchos, Tintas y Toner con ID: 228198</t>
  </si>
  <si>
    <t>Adquisción Cartuchos,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</si>
  <si>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</si>
  <si>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</si>
  <si>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</si>
  <si>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</si>
  <si>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</si>
  <si>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</si>
  <si>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</si>
  <si>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</si>
  <si>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</si>
  <si>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</si>
  <si>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</si>
  <si>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Nº 21</t>
  </si>
  <si>
    <t>Unidad</t>
  </si>
  <si>
    <t>20</t>
  </si>
  <si>
    <t/>
  </si>
  <si>
    <t>44103105-002</t>
  </si>
  <si>
    <t>Cartucho Nº 22</t>
  </si>
  <si>
    <t>Cartucho Nº 60</t>
  </si>
  <si>
    <t>Cartucho Nº 60 Color</t>
  </si>
  <si>
    <t>Cartucho Nº 88 negro</t>
  </si>
  <si>
    <t>15</t>
  </si>
  <si>
    <t>Cartucho Nº 88 Color</t>
  </si>
  <si>
    <t>Cartucho Nº 96 negro</t>
  </si>
  <si>
    <t>Cartucho Nº 97 color</t>
  </si>
  <si>
    <t>Cartucho Nº 122 negro</t>
  </si>
  <si>
    <t>50</t>
  </si>
  <si>
    <t>Cartuhco Nº 122 color</t>
  </si>
  <si>
    <t>44103103-001</t>
  </si>
  <si>
    <t>Toner para impresora Nº 12A</t>
  </si>
  <si>
    <t>12</t>
  </si>
  <si>
    <t>Toner para impresora Nº 35A negro</t>
  </si>
  <si>
    <t>Toner para impresora Nº 92A</t>
  </si>
  <si>
    <t>5</t>
  </si>
  <si>
    <t>Toner para impresora Nº 105</t>
  </si>
  <si>
    <t>Toner para impresora Samsung</t>
  </si>
  <si>
    <t>44103103-005</t>
  </si>
  <si>
    <t>Toner para fotocopiadora Kyocera</t>
  </si>
  <si>
    <t>10</t>
  </si>
  <si>
    <t>Toner para fotocopiadora Lanier</t>
  </si>
  <si>
    <t>44103116-001</t>
  </si>
  <si>
    <t>Kit para recarga de tinta negra</t>
  </si>
  <si>
    <t>44103116-002</t>
  </si>
  <si>
    <t>Kit para recarga de tinta color</t>
  </si>
  <si>
    <t>12171703-001</t>
  </si>
  <si>
    <t>Tinta para recarga impresora negro</t>
  </si>
  <si>
    <t>4</t>
  </si>
  <si>
    <t>12171703-003</t>
  </si>
  <si>
    <t>Tinta para recarga impresora color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</si>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</sst>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23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25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28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29</v>
      </c>
      <c r="C15" t="s" s="5">
        <v>32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33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35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29</v>
      </c>
      <c r="C18" t="s" s="5">
        <v>36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37</v>
      </c>
      <c r="C20" t="s" s="5">
        <v>40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42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43</v>
      </c>
      <c r="C22" t="s" s="5">
        <v>44</v>
      </c>
      <c r="D22" t="s" s="5">
        <v>14</v>
      </c>
      <c r="E22" s="5"/>
      <c r="F22" t="s" s="5">
        <v>39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45</v>
      </c>
      <c r="C23" t="s" s="5">
        <v>46</v>
      </c>
      <c r="D23" t="s" s="5">
        <v>14</v>
      </c>
      <c r="E23" s="5"/>
      <c r="F23" t="s" s="5">
        <v>47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48</v>
      </c>
      <c r="C24" t="s" s="5">
        <v>49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51</v>
      </c>
    </row>
    <row r="31">
      <c r="B31" t="s" s="8">
        <v>52</v>
      </c>
      <c r="C31" s="8"/>
    </row>
    <row r="32">
      <c r="B32" t="s">
        <v>53</v>
      </c>
      <c r="C32" t="s">
        <v>54</v>
      </c>
    </row>
    <row r="33">
      <c r="B33" t="s">
        <v>55</v>
      </c>
      <c r="C33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2025-09-05T02:50:21Z</dcterms:created>
  <dc:creator>Apache POI</dc:creator>
</cp:coreProperties>
</file>