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<sst xmlns="http://schemas.openxmlformats.org/spreadsheetml/2006/main" count="479" uniqueCount="60">
  <si>
    <t>Ítems del llamado Mantenimiento y Reparacion de Vehiculos y Maquinarias con ID: 228360</t>
  </si>
  <si>
    <t>Mantenimiento y Reparacion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</si>
  <si>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</si>
  <si>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</si>
  <si>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</si>
  <si>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</si>
  <si>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</si>
  <si>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</si>
  <si>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</si>
  <si>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</si>
  <si>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</si>
  <si>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</si>
  <si>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Automovil</t>
  </si>
  <si>
    <t>Unidad</t>
  </si>
  <si>
    <t>0,00</t>
  </si>
  <si>
    <t>1</t>
  </si>
  <si>
    <t/>
  </si>
  <si>
    <t>73152101-085</t>
  </si>
  <si>
    <t>Mantenimiento y Reparacion de Camion</t>
  </si>
  <si>
    <t xml:space="preserve">Mantenimiento y Reparacion de Camion </t>
  </si>
  <si>
    <t>73152101-034</t>
  </si>
  <si>
    <t>Mantenimiento y reparacion de Camion volquete</t>
  </si>
  <si>
    <t>78180101-027</t>
  </si>
  <si>
    <t>Mantenimiento y Reparacion de Camioneta</t>
  </si>
  <si>
    <t>Mantenimiento y reparacion de Camion tanque</t>
  </si>
  <si>
    <t>73152101-022</t>
  </si>
  <si>
    <t>Mantenimiento y Reparacion de Camion Compactador</t>
  </si>
  <si>
    <t>Mantenimiento y Reparacion de Compactador</t>
  </si>
  <si>
    <t>Reparacion y Mantenimiento de Compactador</t>
  </si>
  <si>
    <t>73152101-033</t>
  </si>
  <si>
    <t>Reparacion y mantenimiento de camion barredor</t>
  </si>
  <si>
    <t>Mantenimiento y reparacion de camioneta</t>
  </si>
  <si>
    <t>Serv. de mant. y reparacion de automovil</t>
  </si>
  <si>
    <t>78180101-020</t>
  </si>
  <si>
    <t>Mantenimiento o reparacion de motocicleta</t>
  </si>
  <si>
    <t>Mantenimiento y reparacion de Furgon</t>
  </si>
  <si>
    <t>Mantenimiento y reparacion de minibus</t>
  </si>
  <si>
    <t>Mantenimiento y Reparacion de Omnibus</t>
  </si>
  <si>
    <t>Mantenimiento y reparacion de ambulancia</t>
  </si>
  <si>
    <t>Mantenimiento y reparacion de furgon</t>
  </si>
  <si>
    <t>73152101-014</t>
  </si>
  <si>
    <t>Mantenimiento y reparacion de motoniveladora</t>
  </si>
  <si>
    <t>73152101-028</t>
  </si>
  <si>
    <t>Mantenimiento y reparacion de tractor agricola</t>
  </si>
  <si>
    <t>73152101-009</t>
  </si>
  <si>
    <t>Reparación de pala retro excavadora</t>
  </si>
  <si>
    <t>Reparacion y Mantenimiento de compactador</t>
  </si>
  <si>
    <t>73152101-013</t>
  </si>
  <si>
    <t>Mantenimiento y Reparacion de minicargador</t>
  </si>
  <si>
    <t>Mantenimiento y Reparacion de tractor</t>
  </si>
  <si>
    <t>73152101-039</t>
  </si>
  <si>
    <t>Reparacion y mantenimiento de motor generador</t>
  </si>
  <si>
    <t>Mantenimiento y reparacion de camion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</si>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</sst>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20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22</v>
      </c>
      <c r="C26" t="s" s="5">
        <v>31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22</v>
      </c>
      <c r="C27" t="s" s="5">
        <v>31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22</v>
      </c>
      <c r="C28" t="s" s="5">
        <v>31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22</v>
      </c>
      <c r="C29" t="s" s="5">
        <v>31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22</v>
      </c>
      <c r="C30" t="s" s="5">
        <v>31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22</v>
      </c>
      <c r="C31" t="s" s="5">
        <v>31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22</v>
      </c>
      <c r="C32" t="s" s="5">
        <v>31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22</v>
      </c>
      <c r="C33" t="s" s="5">
        <v>31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32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32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33</v>
      </c>
      <c r="C36" t="s" s="5">
        <v>34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33</v>
      </c>
      <c r="C39" t="s" s="5">
        <v>34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33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33</v>
      </c>
      <c r="C41" t="s" s="5">
        <v>34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33</v>
      </c>
      <c r="C42" t="s" s="5">
        <v>34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33</v>
      </c>
      <c r="C44" t="s" s="5">
        <v>34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22</v>
      </c>
      <c r="C45" t="s" s="5">
        <v>35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22</v>
      </c>
      <c r="C46" t="s" s="5">
        <v>36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37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22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22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22</v>
      </c>
      <c r="C50" t="s" s="5">
        <v>36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22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22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22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22</v>
      </c>
      <c r="C54" t="s" s="5">
        <v>36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40</v>
      </c>
      <c r="C55" t="s" s="5">
        <v>41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40</v>
      </c>
      <c r="C56" t="s" s="5">
        <v>41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42</v>
      </c>
      <c r="C57" t="s" s="5">
        <v>43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40</v>
      </c>
      <c r="C58" t="s" s="5">
        <v>41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44</v>
      </c>
      <c r="C59" t="s" s="5">
        <v>45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44</v>
      </c>
      <c r="C60" t="s" s="5">
        <v>45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42</v>
      </c>
      <c r="C61" t="s" s="5">
        <v>43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25</v>
      </c>
      <c r="C62" t="s" s="5">
        <v>46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47</v>
      </c>
      <c r="C63" t="s" s="5">
        <v>48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40</v>
      </c>
      <c r="C64" t="s" s="5">
        <v>41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47</v>
      </c>
      <c r="C65" t="s" s="5">
        <v>48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47</v>
      </c>
      <c r="C66" t="s" s="5">
        <v>49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50</v>
      </c>
      <c r="C67" t="s" s="5">
        <v>51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50</v>
      </c>
      <c r="C68" t="s" s="5">
        <v>51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22</v>
      </c>
      <c r="C69" t="s" s="5">
        <v>31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25</v>
      </c>
      <c r="C70" t="s" s="5">
        <v>46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25</v>
      </c>
      <c r="C71" t="s" s="5">
        <v>46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22</v>
      </c>
      <c r="C72" t="s" s="5">
        <v>31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22</v>
      </c>
      <c r="C73" t="s" s="5">
        <v>31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22</v>
      </c>
      <c r="C74" t="s" s="5">
        <v>31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22</v>
      </c>
      <c r="C75" t="s" s="5">
        <v>52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22</v>
      </c>
      <c r="C76" t="s" s="5">
        <v>52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25</v>
      </c>
      <c r="C77" t="s" s="5">
        <v>46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47</v>
      </c>
      <c r="C78" t="s" s="5">
        <v>53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47</v>
      </c>
      <c r="C79" t="s" s="5">
        <v>53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40</v>
      </c>
      <c r="C80" t="s" s="5">
        <v>41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H81" t="s">
        <v>54</v>
      </c>
    </row>
    <row r="87">
      <c r="B87" t="s" s="8">
        <v>55</v>
      </c>
      <c r="C87" s="8"/>
    </row>
    <row r="88">
      <c r="B88" t="s">
        <v>56</v>
      </c>
      <c r="C88" t="s">
        <v>57</v>
      </c>
    </row>
    <row r="89">
      <c r="B89" t="s">
        <v>58</v>
      </c>
      <c r="C8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2025-08-12T00:58:15Z</dcterms:created>
  <dc:creator>Apache POI</dc:creator>
</cp:coreProperties>
</file>