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<sst xmlns="http://schemas.openxmlformats.org/spreadsheetml/2006/main" count="851" uniqueCount="186">
  <si>
    <t>Ítems del llamado Adq. de Utiles de Oficina con ID: 228595</t>
  </si>
  <si>
    <t>Adq.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</si>
  <si>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</si>
  <si>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</si>
  <si>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</si>
  <si>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</si>
  <si>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</si>
  <si>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</si>
  <si>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</si>
  <si>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</si>
  <si>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</si>
  <si>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</si>
  <si>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</si>
  <si>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44121902-002</t>
  </si>
  <si>
    <t>Almohadilla para sello tamaño mediano</t>
  </si>
  <si>
    <t>Unidad</t>
  </si>
  <si>
    <t>0,00</t>
  </si>
  <si>
    <t>150</t>
  </si>
  <si>
    <t/>
  </si>
  <si>
    <t>Almohadilla para sello tamaño grande</t>
  </si>
  <si>
    <t>50</t>
  </si>
  <si>
    <t>44122015-001</t>
  </si>
  <si>
    <t>Bibliorato mediano</t>
  </si>
  <si>
    <t>400</t>
  </si>
  <si>
    <t>Bibliorato grande</t>
  </si>
  <si>
    <t>44121704-001</t>
  </si>
  <si>
    <t>Lapicera tipo floting, con tinta recargable color negro</t>
  </si>
  <si>
    <t>10</t>
  </si>
  <si>
    <t>44121902-005</t>
  </si>
  <si>
    <t>Repuesto/ carga de tinta para lapicera</t>
  </si>
  <si>
    <t>30</t>
  </si>
  <si>
    <t>44121704-002</t>
  </si>
  <si>
    <t>Boligrafo fino tipo fibra por caja de 25 unidades</t>
  </si>
  <si>
    <t>100</t>
  </si>
  <si>
    <t>44121714-001</t>
  </si>
  <si>
    <t>Bolsitas de gomitas</t>
  </si>
  <si>
    <t>200</t>
  </si>
  <si>
    <t>60121535-002</t>
  </si>
  <si>
    <t>Caja de borradores x 12 unidades</t>
  </si>
  <si>
    <t>300</t>
  </si>
  <si>
    <t>Caja de borradores de goma para tinta bicolor</t>
  </si>
  <si>
    <t>Caja de boligrafo comun x 50 unidades</t>
  </si>
  <si>
    <t>60121524-002</t>
  </si>
  <si>
    <t>Caja de boligrafo con gel 0,5 mm x 25 unidades</t>
  </si>
  <si>
    <t>44101801-006</t>
  </si>
  <si>
    <t>Calculadora cientifica de sobre mesa</t>
  </si>
  <si>
    <t>12</t>
  </si>
  <si>
    <t>44122107-001</t>
  </si>
  <si>
    <t>Caja de carga para prescilladora (24/6)</t>
  </si>
  <si>
    <t>500</t>
  </si>
  <si>
    <t>Caja de carga para prescilladora (24/8)</t>
  </si>
  <si>
    <t>44122016-001</t>
  </si>
  <si>
    <t>Caja de abrochador</t>
  </si>
  <si>
    <t>44122104-003</t>
  </si>
  <si>
    <t>Caja de clips grande</t>
  </si>
  <si>
    <t>250</t>
  </si>
  <si>
    <t>Caja de clips mediano</t>
  </si>
  <si>
    <t>Caja de clips chico</t>
  </si>
  <si>
    <t>Caja de marcadores fosforescentes x 12</t>
  </si>
  <si>
    <t>44121710-002</t>
  </si>
  <si>
    <t>Caja de tiza</t>
  </si>
  <si>
    <t>Caja de broche para expediente</t>
  </si>
  <si>
    <t>Caja de colchetes chico</t>
  </si>
  <si>
    <t>Caja de colchetes mediano</t>
  </si>
  <si>
    <t>Caja de colchetes grande</t>
  </si>
  <si>
    <t>44122011-011</t>
  </si>
  <si>
    <t>Carpetas archivadoras plastificadas</t>
  </si>
  <si>
    <t>5.000</t>
  </si>
  <si>
    <t>44122017-002</t>
  </si>
  <si>
    <t>Carpetas archivadoras colgantes</t>
  </si>
  <si>
    <t>1.500</t>
  </si>
  <si>
    <t>44122011-009</t>
  </si>
  <si>
    <t>Carpetas transparentes</t>
  </si>
  <si>
    <t>Carpeta archivadora con goma en los extremos</t>
  </si>
  <si>
    <t>Archivo definitivo de plastico</t>
  </si>
  <si>
    <t>31201610-008</t>
  </si>
  <si>
    <t>Cinta de embalaje de 30 metros</t>
  </si>
  <si>
    <t>Cinta adhesiva fina</t>
  </si>
  <si>
    <t>Cinta adhesiva doble faz</t>
  </si>
  <si>
    <t>Maquina de escribir</t>
  </si>
  <si>
    <t>31201610-010</t>
  </si>
  <si>
    <t>Corrector liquido</t>
  </si>
  <si>
    <t>60121108-005</t>
  </si>
  <si>
    <t>Unid. cuadernos de 100 hojas tapa dura</t>
  </si>
  <si>
    <t>1.000</t>
  </si>
  <si>
    <t>60121108-006</t>
  </si>
  <si>
    <t>Unid. cuaderno de 200 hojas tapa dura</t>
  </si>
  <si>
    <t>60121108-004</t>
  </si>
  <si>
    <t>Cuaderno de 50 hojas tapa dura</t>
  </si>
  <si>
    <t>44121612-002</t>
  </si>
  <si>
    <t>Trincheta mediano</t>
  </si>
  <si>
    <t>44121612-001</t>
  </si>
  <si>
    <t>Trincheta chico</t>
  </si>
  <si>
    <t>44121613-001</t>
  </si>
  <si>
    <t>Desgrampadora mediana</t>
  </si>
  <si>
    <t>44122008-001</t>
  </si>
  <si>
    <t>Paquetes Divisoria A a Z (Sepadores)</t>
  </si>
  <si>
    <t>14111509-004</t>
  </si>
  <si>
    <t>Folios</t>
  </si>
  <si>
    <t>Papel para forrar plastificados tipo araña, forro para cuaderno</t>
  </si>
  <si>
    <t>44121706-003</t>
  </si>
  <si>
    <t>Caja de lapiz de papel con borrador x 50 unidades la caja</t>
  </si>
  <si>
    <t>44121615-001</t>
  </si>
  <si>
    <t>Perforadora chico</t>
  </si>
  <si>
    <t>Perforadora mediano</t>
  </si>
  <si>
    <t>Perforadora grande</t>
  </si>
  <si>
    <t>5</t>
  </si>
  <si>
    <t>Plasticola grande</t>
  </si>
  <si>
    <t>Plasticola pequeña</t>
  </si>
  <si>
    <t>Presilladora mediana</t>
  </si>
  <si>
    <t>Plasticola tipo Glitter</t>
  </si>
  <si>
    <t>Presilladora grande</t>
  </si>
  <si>
    <t>44121619-001</t>
  </si>
  <si>
    <t>Caja de sacapuntas de plastico x 24</t>
  </si>
  <si>
    <t>Caja de sacapuntas de metal x 24</t>
  </si>
  <si>
    <t>44121604-001</t>
  </si>
  <si>
    <t>Sello automatico</t>
  </si>
  <si>
    <t>44121604-002</t>
  </si>
  <si>
    <t>Sello redonde de 4 lineas</t>
  </si>
  <si>
    <t>Sello rectangular de 4 lineas</t>
  </si>
  <si>
    <t>Sello fechador con placa rectangulares</t>
  </si>
  <si>
    <t>Sello de madera tamaño rectangular</t>
  </si>
  <si>
    <t>20</t>
  </si>
  <si>
    <t>Sello de madera circular con logotipo municpal</t>
  </si>
  <si>
    <t>Sello comun tamaño grande</t>
  </si>
  <si>
    <t>15</t>
  </si>
  <si>
    <t>Porta sello</t>
  </si>
  <si>
    <t>Tinta para almohadilla para sellos</t>
  </si>
  <si>
    <t>44121618-001</t>
  </si>
  <si>
    <t>Tijera mediana</t>
  </si>
  <si>
    <t>Lapiz de color acuarelado x 12 unidades la caja</t>
  </si>
  <si>
    <t>44121624-002</t>
  </si>
  <si>
    <t>Regla de madera x docena</t>
  </si>
  <si>
    <t>44121624-001</t>
  </si>
  <si>
    <t>Regla de plastico por docena</t>
  </si>
  <si>
    <t>Adhesivo liquido blanco de 1 kg.</t>
  </si>
  <si>
    <t>60121509-001</t>
  </si>
  <si>
    <t>Crayola gruesa x doce unidades</t>
  </si>
  <si>
    <t>Tijera para picotear x unidades</t>
  </si>
  <si>
    <t>Tijera grande x unidad</t>
  </si>
  <si>
    <t>Pistolam profesional para silicona</t>
  </si>
  <si>
    <t>Carga silicona para pistola profesional por docena</t>
  </si>
  <si>
    <t>60123604-001</t>
  </si>
  <si>
    <t>Purpurina de colores x kilo</t>
  </si>
  <si>
    <t>Plastilina x 6 unidades</t>
  </si>
  <si>
    <t>44121902-001</t>
  </si>
  <si>
    <t>Tinta china negra</t>
  </si>
  <si>
    <t>31201610-012</t>
  </si>
  <si>
    <t>Tempera</t>
  </si>
  <si>
    <t>60121226-001</t>
  </si>
  <si>
    <t>Pintura para tejido por unidad</t>
  </si>
  <si>
    <t>44122003-001</t>
  </si>
  <si>
    <t>Paleta acrilica</t>
  </si>
  <si>
    <t>Pigmentos para pintura al oleo por unidad</t>
  </si>
  <si>
    <t>Pincel grande para pintar x unidad</t>
  </si>
  <si>
    <t>Pincel mediano para pintar x unidad</t>
  </si>
  <si>
    <t>Pincel pequeño para pintar x unidad</t>
  </si>
  <si>
    <t>60121108-011</t>
  </si>
  <si>
    <t>Cuaderno universitario tapa blanda con espiral 100 hojas x unidad</t>
  </si>
  <si>
    <t>Cuaderno universitario tapa dura con espiral de 200 hojas por unidad</t>
  </si>
  <si>
    <t>44122011-020</t>
  </si>
  <si>
    <t>Archivadores definitivos</t>
  </si>
  <si>
    <t>14111808-001</t>
  </si>
  <si>
    <t>Libros de acta de 200 hojas</t>
  </si>
  <si>
    <t>Libro de acta de 100 hojas</t>
  </si>
  <si>
    <t>Libros de actas de 50 hojas</t>
  </si>
  <si>
    <t>44122003-002</t>
  </si>
  <si>
    <t>Plancheta de madera</t>
  </si>
  <si>
    <t>Plancha de Tergopol</t>
  </si>
  <si>
    <t>44121711-003</t>
  </si>
  <si>
    <t>Pliego de rotulos x caja</t>
  </si>
  <si>
    <t>Porta carnet x caja de 25 unidades</t>
  </si>
  <si>
    <t>Pincel marcador permanente colores rojo, azul, negro x unidad</t>
  </si>
  <si>
    <t>Pincel marcador de tinta transparente por unidad</t>
  </si>
  <si>
    <t>Pincel grueso no permanente colores rojo, azul negro x unidad</t>
  </si>
  <si>
    <t>Pincel resaltador grueso en colores fluor, verde, amarillo y naranja x unidad</t>
  </si>
  <si>
    <t>Mojadeo redonde por unidad</t>
  </si>
  <si>
    <t>Portaminas</t>
  </si>
  <si>
    <t>Carga para portaminas (minas de 0,5 mm)</t>
  </si>
  <si>
    <t>Paquete de pincelles finos no permanentes x doce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</si>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</sst>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24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40</v>
      </c>
      <c r="D13" t="s" s="5">
        <v>15</v>
      </c>
      <c r="E13" s="5"/>
      <c r="F13" t="s" s="5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41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47</v>
      </c>
      <c r="C18" t="s" s="5">
        <v>50</v>
      </c>
      <c r="D18" t="s" s="5">
        <v>15</v>
      </c>
      <c r="E18" s="5"/>
      <c r="F18" t="s" s="5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15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53</v>
      </c>
      <c r="C23" t="s" s="5">
        <v>56</v>
      </c>
      <c r="D23" t="s" s="5">
        <v>15</v>
      </c>
      <c r="E23" s="5"/>
      <c r="F23" t="s" s="5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53</v>
      </c>
      <c r="C24" t="s" s="5">
        <v>57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25</v>
      </c>
      <c r="C25" t="s" s="5">
        <v>58</v>
      </c>
      <c r="D25" t="s" s="5">
        <v>15</v>
      </c>
      <c r="E25" s="5"/>
      <c r="F25" t="s" s="5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51</v>
      </c>
      <c r="C27" t="s" s="5">
        <v>61</v>
      </c>
      <c r="D27" t="s" s="5">
        <v>15</v>
      </c>
      <c r="E27" s="5"/>
      <c r="F27" t="s" s="5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51</v>
      </c>
      <c r="C28" t="s" s="5">
        <v>62</v>
      </c>
      <c r="D28" t="s" s="5">
        <v>15</v>
      </c>
      <c r="E28" s="5"/>
      <c r="F28" t="s" s="5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63</v>
      </c>
      <c r="D29" t="s" s="5">
        <v>15</v>
      </c>
      <c r="E29" s="5"/>
      <c r="F29" t="s" s="5">
        <v>16</v>
      </c>
      <c r="G29" t="s" s="5">
        <v>55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51</v>
      </c>
      <c r="C30" t="s" s="5">
        <v>64</v>
      </c>
      <c r="D30" t="s" s="5">
        <v>15</v>
      </c>
      <c r="E30" s="5"/>
      <c r="F30" t="s" s="5">
        <v>16</v>
      </c>
      <c r="G30" t="s" s="5">
        <v>55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67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68</v>
      </c>
      <c r="C32" t="s" s="5">
        <v>69</v>
      </c>
      <c r="D32" t="s" s="5">
        <v>15</v>
      </c>
      <c r="E32" s="5"/>
      <c r="F32" t="s" s="5">
        <v>16</v>
      </c>
      <c r="G32" t="s" s="5">
        <v>70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70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65</v>
      </c>
      <c r="C34" t="s" s="5">
        <v>73</v>
      </c>
      <c r="D34" t="s" s="5">
        <v>15</v>
      </c>
      <c r="E34" s="5"/>
      <c r="F34" t="s" s="5">
        <v>16</v>
      </c>
      <c r="G34" t="s" s="5">
        <v>36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65</v>
      </c>
      <c r="C35" t="s" s="5">
        <v>74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49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75</v>
      </c>
      <c r="C37" t="s" s="5">
        <v>77</v>
      </c>
      <c r="D37" t="s" s="5">
        <v>15</v>
      </c>
      <c r="E37" s="5"/>
      <c r="F37" t="s" s="5">
        <v>16</v>
      </c>
      <c r="G37" t="s" s="5">
        <v>55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75</v>
      </c>
      <c r="C38" t="s" s="5">
        <v>78</v>
      </c>
      <c r="D38" t="s" s="5">
        <v>15</v>
      </c>
      <c r="E38" s="5"/>
      <c r="F38" t="s" s="5">
        <v>16</v>
      </c>
      <c r="G38" t="s" s="5">
        <v>33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79</v>
      </c>
      <c r="D39" t="s" s="5">
        <v>15</v>
      </c>
      <c r="E39" s="5"/>
      <c r="F39" t="s" s="5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80</v>
      </c>
      <c r="C40" t="s" s="5">
        <v>81</v>
      </c>
      <c r="D40" t="s" s="5">
        <v>15</v>
      </c>
      <c r="E40" s="5"/>
      <c r="F40" t="s" s="5">
        <v>16</v>
      </c>
      <c r="G40" t="s" s="5">
        <v>49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82</v>
      </c>
      <c r="C41" t="s" s="5">
        <v>83</v>
      </c>
      <c r="D41" t="s" s="5">
        <v>15</v>
      </c>
      <c r="E41" s="5"/>
      <c r="F41" t="s" s="5">
        <v>16</v>
      </c>
      <c r="G41" t="s" s="5">
        <v>84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85</v>
      </c>
      <c r="C42" t="s" s="5">
        <v>86</v>
      </c>
      <c r="D42" t="s" s="5">
        <v>15</v>
      </c>
      <c r="E42" s="5"/>
      <c r="F42" t="s" s="5">
        <v>16</v>
      </c>
      <c r="G42" t="s" s="5">
        <v>84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87</v>
      </c>
      <c r="C43" t="s" s="5">
        <v>88</v>
      </c>
      <c r="D43" t="s" s="5">
        <v>15</v>
      </c>
      <c r="E43" s="5"/>
      <c r="F43" t="s" s="5">
        <v>16</v>
      </c>
      <c r="G43" t="s" s="5">
        <v>84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89</v>
      </c>
      <c r="C44" t="s" s="5">
        <v>90</v>
      </c>
      <c r="D44" t="s" s="5">
        <v>15</v>
      </c>
      <c r="E44" s="5"/>
      <c r="F44" t="s" s="5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91</v>
      </c>
      <c r="C45" t="s" s="5">
        <v>92</v>
      </c>
      <c r="D45" t="s" s="5">
        <v>15</v>
      </c>
      <c r="E45" s="5"/>
      <c r="F45" t="s" s="5">
        <v>16</v>
      </c>
      <c r="G45" t="s" s="5">
        <v>33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93</v>
      </c>
      <c r="C46" t="s" s="5">
        <v>94</v>
      </c>
      <c r="D46" t="s" s="5">
        <v>15</v>
      </c>
      <c r="E46" s="5"/>
      <c r="F46" t="s" s="5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95</v>
      </c>
      <c r="C47" t="s" s="5">
        <v>96</v>
      </c>
      <c r="D47" t="s" s="5">
        <v>15</v>
      </c>
      <c r="E47" s="5"/>
      <c r="F47" t="s" s="5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97</v>
      </c>
      <c r="C48" t="s" s="5">
        <v>98</v>
      </c>
      <c r="D48" t="s" s="5">
        <v>15</v>
      </c>
      <c r="E48" s="5"/>
      <c r="F48" t="s" s="5">
        <v>16</v>
      </c>
      <c r="G48" t="s" s="5">
        <v>49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97</v>
      </c>
      <c r="C49" t="s" s="5">
        <v>99</v>
      </c>
      <c r="D49" t="s" s="5">
        <v>15</v>
      </c>
      <c r="E49" s="5"/>
      <c r="F49" t="s" s="5">
        <v>16</v>
      </c>
      <c r="G49" t="s" s="5">
        <v>84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100</v>
      </c>
      <c r="C50" t="s" s="5">
        <v>101</v>
      </c>
      <c r="D50" t="s" s="5">
        <v>15</v>
      </c>
      <c r="E50" s="5"/>
      <c r="F50" t="s" s="5">
        <v>16</v>
      </c>
      <c r="G50" t="s" s="5">
        <v>55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102</v>
      </c>
      <c r="C51" t="s" s="5">
        <v>103</v>
      </c>
      <c r="D51" t="s" s="5">
        <v>15</v>
      </c>
      <c r="E51" s="5"/>
      <c r="F51" t="s" s="5">
        <v>16</v>
      </c>
      <c r="G51" t="s" s="5">
        <v>36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102</v>
      </c>
      <c r="C52" t="s" s="5">
        <v>104</v>
      </c>
      <c r="D52" t="s" s="5">
        <v>15</v>
      </c>
      <c r="E52" s="5"/>
      <c r="F52" t="s" s="5">
        <v>16</v>
      </c>
      <c r="G52" t="s" s="5">
        <v>27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102</v>
      </c>
      <c r="C53" t="s" s="5">
        <v>105</v>
      </c>
      <c r="D53" t="s" s="5">
        <v>15</v>
      </c>
      <c r="E53" s="5"/>
      <c r="F53" t="s" s="5">
        <v>16</v>
      </c>
      <c r="G53" t="s" s="5">
        <v>106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80</v>
      </c>
      <c r="C54" t="s" s="5">
        <v>107</v>
      </c>
      <c r="D54" t="s" s="5">
        <v>15</v>
      </c>
      <c r="E54" s="5"/>
      <c r="F54" t="s" s="5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80</v>
      </c>
      <c r="C55" t="s" s="5">
        <v>108</v>
      </c>
      <c r="D55" t="s" s="5">
        <v>15</v>
      </c>
      <c r="E55" s="5"/>
      <c r="F55" t="s" s="5">
        <v>16</v>
      </c>
      <c r="G55" t="s" s="5">
        <v>36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102</v>
      </c>
      <c r="C56" t="s" s="5">
        <v>109</v>
      </c>
      <c r="D56" t="s" s="5">
        <v>15</v>
      </c>
      <c r="E56" s="5"/>
      <c r="F56" t="s" s="5">
        <v>16</v>
      </c>
      <c r="G56" t="s" s="5">
        <v>36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80</v>
      </c>
      <c r="C57" t="s" s="5">
        <v>110</v>
      </c>
      <c r="D57" t="s" s="5">
        <v>15</v>
      </c>
      <c r="E57" s="5"/>
      <c r="F57" t="s" s="5">
        <v>16</v>
      </c>
      <c r="G57" t="s" s="5">
        <v>33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102</v>
      </c>
      <c r="C58" t="s" s="5">
        <v>111</v>
      </c>
      <c r="D58" t="s" s="5">
        <v>15</v>
      </c>
      <c r="E58" s="5"/>
      <c r="F58" t="s" s="5">
        <v>16</v>
      </c>
      <c r="G58" t="s" s="5">
        <v>27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112</v>
      </c>
      <c r="C59" t="s" s="5">
        <v>113</v>
      </c>
      <c r="D59" t="s" s="5">
        <v>15</v>
      </c>
      <c r="E59" s="5"/>
      <c r="F59" t="s" s="5">
        <v>16</v>
      </c>
      <c r="G59" t="s" s="5">
        <v>55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112</v>
      </c>
      <c r="C60" t="s" s="5">
        <v>114</v>
      </c>
      <c r="D60" t="s" s="5">
        <v>15</v>
      </c>
      <c r="E60" s="5"/>
      <c r="F60" t="s" s="5">
        <v>16</v>
      </c>
      <c r="G60" t="s" s="5">
        <v>36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115</v>
      </c>
      <c r="C61" t="s" s="5">
        <v>116</v>
      </c>
      <c r="D61" t="s" s="5">
        <v>15</v>
      </c>
      <c r="E61" s="5"/>
      <c r="F61" t="s" s="5">
        <v>16</v>
      </c>
      <c r="G61" t="s" s="5">
        <v>20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117</v>
      </c>
      <c r="C62" t="s" s="5">
        <v>118</v>
      </c>
      <c r="D62" t="s" s="5">
        <v>15</v>
      </c>
      <c r="E62" s="5"/>
      <c r="F62" t="s" s="5">
        <v>16</v>
      </c>
      <c r="G62" t="s" s="5">
        <v>20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117</v>
      </c>
      <c r="C63" t="s" s="5">
        <v>119</v>
      </c>
      <c r="D63" t="s" s="5">
        <v>15</v>
      </c>
      <c r="E63" s="5"/>
      <c r="F63" t="s" s="5">
        <v>16</v>
      </c>
      <c r="G63" t="s" s="5">
        <v>20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117</v>
      </c>
      <c r="C64" t="s" s="5">
        <v>120</v>
      </c>
      <c r="D64" t="s" s="5">
        <v>15</v>
      </c>
      <c r="E64" s="5"/>
      <c r="F64" t="s" s="5">
        <v>16</v>
      </c>
      <c r="G64" t="s" s="5">
        <v>27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117</v>
      </c>
      <c r="C65" t="s" s="5">
        <v>121</v>
      </c>
      <c r="D65" t="s" s="5">
        <v>15</v>
      </c>
      <c r="E65" s="5"/>
      <c r="F65" t="s" s="5">
        <v>16</v>
      </c>
      <c r="G65" t="s" s="5">
        <v>122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117</v>
      </c>
      <c r="C66" t="s" s="5">
        <v>123</v>
      </c>
      <c r="D66" t="s" s="5">
        <v>15</v>
      </c>
      <c r="E66" s="5"/>
      <c r="F66" t="s" s="5">
        <v>16</v>
      </c>
      <c r="G66" t="s" s="5">
        <v>20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117</v>
      </c>
      <c r="C67" t="s" s="5">
        <v>124</v>
      </c>
      <c r="D67" t="s" s="5">
        <v>15</v>
      </c>
      <c r="E67" s="5"/>
      <c r="F67" t="s" s="5">
        <v>16</v>
      </c>
      <c r="G67" t="s" s="5">
        <v>125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117</v>
      </c>
      <c r="C68" t="s" s="5">
        <v>126</v>
      </c>
      <c r="D68" t="s" s="5">
        <v>15</v>
      </c>
      <c r="E68" s="5"/>
      <c r="F68" t="s" s="5">
        <v>16</v>
      </c>
      <c r="G68" t="s" s="5">
        <v>106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</v>
      </c>
      <c r="C69" t="s" s="5">
        <v>127</v>
      </c>
      <c r="D69" t="s" s="5">
        <v>15</v>
      </c>
      <c r="E69" s="5"/>
      <c r="F69" t="s" s="5">
        <v>16</v>
      </c>
      <c r="G69" t="s" s="5">
        <v>49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128</v>
      </c>
      <c r="C70" t="s" s="5">
        <v>129</v>
      </c>
      <c r="D70" t="s" s="5">
        <v>15</v>
      </c>
      <c r="E70" s="5"/>
      <c r="F70" t="s" s="5">
        <v>16</v>
      </c>
      <c r="G70" t="s" s="5">
        <v>36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100</v>
      </c>
      <c r="C71" t="s" s="5">
        <v>130</v>
      </c>
      <c r="D71" t="s" s="5">
        <v>15</v>
      </c>
      <c r="E71" s="5"/>
      <c r="F71" t="s" s="5">
        <v>16</v>
      </c>
      <c r="G71" t="s" s="5">
        <v>33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131</v>
      </c>
      <c r="C72" t="s" s="5">
        <v>132</v>
      </c>
      <c r="D72" t="s" s="5">
        <v>15</v>
      </c>
      <c r="E72" s="5"/>
      <c r="F72" t="s" s="5">
        <v>16</v>
      </c>
      <c r="G72" t="s" s="5">
        <v>55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133</v>
      </c>
      <c r="C73" t="s" s="5">
        <v>134</v>
      </c>
      <c r="D73" t="s" s="5">
        <v>15</v>
      </c>
      <c r="E73" s="5"/>
      <c r="F73" t="s" s="5">
        <v>16</v>
      </c>
      <c r="G73" t="s" s="5">
        <v>55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80</v>
      </c>
      <c r="C74" t="s" s="5">
        <v>135</v>
      </c>
      <c r="D74" t="s" s="5">
        <v>15</v>
      </c>
      <c r="E74" s="5"/>
      <c r="F74" t="s" s="5">
        <v>16</v>
      </c>
      <c r="G74" t="s" s="5">
        <v>36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136</v>
      </c>
      <c r="C75" t="s" s="5">
        <v>137</v>
      </c>
      <c r="D75" t="s" s="5">
        <v>15</v>
      </c>
      <c r="E75" s="5"/>
      <c r="F75" t="s" s="5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128</v>
      </c>
      <c r="C76" t="s" s="5">
        <v>138</v>
      </c>
      <c r="D76" t="s" s="5">
        <v>15</v>
      </c>
      <c r="E76" s="5"/>
      <c r="F76" t="s" s="5">
        <v>16</v>
      </c>
      <c r="G76" t="s" s="5">
        <v>20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128</v>
      </c>
      <c r="C77" t="s" s="5">
        <v>139</v>
      </c>
      <c r="D77" t="s" s="5">
        <v>15</v>
      </c>
      <c r="E77" s="5"/>
      <c r="F77" t="s" s="5">
        <v>16</v>
      </c>
      <c r="G77" t="s" s="5">
        <v>36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128</v>
      </c>
      <c r="C78" t="s" s="5">
        <v>140</v>
      </c>
      <c r="D78" t="s" s="5">
        <v>15</v>
      </c>
      <c r="E78" s="5"/>
      <c r="F78" t="s" s="5">
        <v>16</v>
      </c>
      <c r="G78" t="s" s="5">
        <v>122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80</v>
      </c>
      <c r="C79" t="s" s="5">
        <v>141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142</v>
      </c>
      <c r="C80" t="s" s="5">
        <v>143</v>
      </c>
      <c r="D80" t="s" s="5">
        <v>15</v>
      </c>
      <c r="E80" s="5"/>
      <c r="F80" t="s" s="5">
        <v>16</v>
      </c>
      <c r="G80" t="s" s="5">
        <v>20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142</v>
      </c>
      <c r="C81" t="s" s="5">
        <v>144</v>
      </c>
      <c r="D81" t="s" s="5">
        <v>15</v>
      </c>
      <c r="E81" s="5"/>
      <c r="F81" t="s" s="5">
        <v>16</v>
      </c>
      <c r="G81" t="s" s="5">
        <v>122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145</v>
      </c>
      <c r="C82" t="s" s="5">
        <v>146</v>
      </c>
      <c r="D82" t="s" s="5">
        <v>15</v>
      </c>
      <c r="E82" s="5"/>
      <c r="F82" t="s" s="5">
        <v>16</v>
      </c>
      <c r="G82" t="s" s="5">
        <v>122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147</v>
      </c>
      <c r="C83" t="s" s="5">
        <v>148</v>
      </c>
      <c r="D83" t="s" s="5">
        <v>15</v>
      </c>
      <c r="E83" s="5"/>
      <c r="F83" t="s" s="5">
        <v>16</v>
      </c>
      <c r="G83" t="s" s="5">
        <v>33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149</v>
      </c>
      <c r="C84" t="s" s="5">
        <v>150</v>
      </c>
      <c r="D84" t="s" s="5">
        <v>15</v>
      </c>
      <c r="E84" s="5"/>
      <c r="F84" t="s" s="5">
        <v>16</v>
      </c>
      <c r="G84" t="s" s="5">
        <v>36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151</v>
      </c>
      <c r="C85" t="s" s="5">
        <v>152</v>
      </c>
      <c r="D85" t="s" s="5">
        <v>15</v>
      </c>
      <c r="E85" s="5"/>
      <c r="F85" t="s" s="5">
        <v>16</v>
      </c>
      <c r="G85" t="s" s="5">
        <v>106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147</v>
      </c>
      <c r="C86" t="s" s="5">
        <v>153</v>
      </c>
      <c r="D86" t="s" s="5">
        <v>15</v>
      </c>
      <c r="E86" s="5"/>
      <c r="F86" t="s" s="5">
        <v>16</v>
      </c>
      <c r="G86" t="s" s="5">
        <v>36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149</v>
      </c>
      <c r="C87" t="s" s="5">
        <v>154</v>
      </c>
      <c r="D87" t="s" s="5">
        <v>15</v>
      </c>
      <c r="E87" s="5"/>
      <c r="F87" t="s" s="5">
        <v>16</v>
      </c>
      <c r="G87" t="s" s="5">
        <v>20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149</v>
      </c>
      <c r="C88" t="s" s="5">
        <v>155</v>
      </c>
      <c r="D88" t="s" s="5">
        <v>15</v>
      </c>
      <c r="E88" s="5"/>
      <c r="F88" t="s" s="5">
        <v>16</v>
      </c>
      <c r="G88" t="s" s="5">
        <v>20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149</v>
      </c>
      <c r="C89" t="s" s="5">
        <v>156</v>
      </c>
      <c r="D89" t="s" s="5">
        <v>15</v>
      </c>
      <c r="E89" s="5"/>
      <c r="F89" t="s" s="5">
        <v>16</v>
      </c>
      <c r="G89" t="s" s="5">
        <v>20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157</v>
      </c>
      <c r="C90" t="s" s="5">
        <v>158</v>
      </c>
      <c r="D90" t="s" s="5">
        <v>15</v>
      </c>
      <c r="E90" s="5"/>
      <c r="F90" t="s" s="5">
        <v>16</v>
      </c>
      <c r="G90" t="s" s="5">
        <v>36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157</v>
      </c>
      <c r="C91" t="s" s="5">
        <v>159</v>
      </c>
      <c r="D91" t="s" s="5">
        <v>15</v>
      </c>
      <c r="E91" s="5"/>
      <c r="F91" t="s" s="5">
        <v>16</v>
      </c>
      <c r="G91" t="s" s="5">
        <v>55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160</v>
      </c>
      <c r="C92" t="s" s="5">
        <v>161</v>
      </c>
      <c r="D92" t="s" s="5">
        <v>15</v>
      </c>
      <c r="E92" s="5"/>
      <c r="F92" t="s" s="5">
        <v>16</v>
      </c>
      <c r="G92" t="s" s="5">
        <v>36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162</v>
      </c>
      <c r="C93" t="s" s="5">
        <v>163</v>
      </c>
      <c r="D93" t="s" s="5">
        <v>15</v>
      </c>
      <c r="E93" s="5"/>
      <c r="F93" t="s" s="5">
        <v>16</v>
      </c>
      <c r="G93" t="s" s="5">
        <v>36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162</v>
      </c>
      <c r="C94" t="s" s="5">
        <v>164</v>
      </c>
      <c r="D94" t="s" s="5">
        <v>15</v>
      </c>
      <c r="E94" s="5"/>
      <c r="F94" t="s" s="5">
        <v>16</v>
      </c>
      <c r="G94" t="s" s="5">
        <v>36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162</v>
      </c>
      <c r="C95" t="s" s="5">
        <v>165</v>
      </c>
      <c r="D95" t="s" s="5">
        <v>15</v>
      </c>
      <c r="E95" s="5"/>
      <c r="F95" t="s" s="5">
        <v>16</v>
      </c>
      <c r="G95" t="s" s="5">
        <v>36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166</v>
      </c>
      <c r="C96" t="s" s="5">
        <v>167</v>
      </c>
      <c r="D96" t="s" s="5">
        <v>15</v>
      </c>
      <c r="E96" s="5"/>
      <c r="F96" t="s" s="5">
        <v>16</v>
      </c>
      <c r="G96" t="s" s="5">
        <v>33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166</v>
      </c>
      <c r="C97" t="s" s="5">
        <v>168</v>
      </c>
      <c r="D97" t="s" s="5">
        <v>15</v>
      </c>
      <c r="E97" s="5"/>
      <c r="F97" t="s" s="5">
        <v>16</v>
      </c>
      <c r="G97" t="s" s="5">
        <v>36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169</v>
      </c>
      <c r="C98" t="s" s="5">
        <v>170</v>
      </c>
      <c r="D98" t="s" s="5">
        <v>15</v>
      </c>
      <c r="E98" s="5"/>
      <c r="F98" t="s" s="5">
        <v>16</v>
      </c>
      <c r="G98" t="s" s="5">
        <v>55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169</v>
      </c>
      <c r="C99" t="s" s="5">
        <v>171</v>
      </c>
      <c r="D99" t="s" s="5">
        <v>15</v>
      </c>
      <c r="E99" s="5"/>
      <c r="F99" t="s" s="5">
        <v>16</v>
      </c>
      <c r="G99" t="s" s="5">
        <v>39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149</v>
      </c>
      <c r="C100" t="s" s="5">
        <v>172</v>
      </c>
      <c r="D100" t="s" s="5">
        <v>15</v>
      </c>
      <c r="E100" s="5"/>
      <c r="F100" t="s" s="5">
        <v>16</v>
      </c>
      <c r="G100" t="s" s="5">
        <v>36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149</v>
      </c>
      <c r="C101" t="s" s="5">
        <v>173</v>
      </c>
      <c r="D101" t="s" s="5">
        <v>15</v>
      </c>
      <c r="E101" s="5"/>
      <c r="F101" t="s" s="5">
        <v>16</v>
      </c>
      <c r="G101" t="s" s="5">
        <v>30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149</v>
      </c>
      <c r="C102" t="s" s="5">
        <v>174</v>
      </c>
      <c r="D102" t="s" s="5">
        <v>15</v>
      </c>
      <c r="E102" s="5"/>
      <c r="F102" t="s" s="5">
        <v>16</v>
      </c>
      <c r="G102" t="s" s="5">
        <v>36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149</v>
      </c>
      <c r="C103" t="s" s="5">
        <v>175</v>
      </c>
      <c r="D103" t="s" s="5">
        <v>15</v>
      </c>
      <c r="E103" s="5"/>
      <c r="F103" t="s" s="5">
        <v>16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149</v>
      </c>
      <c r="C104" t="s" s="5">
        <v>176</v>
      </c>
      <c r="D104" t="s" s="5">
        <v>15</v>
      </c>
      <c r="E104" s="5"/>
      <c r="F104" t="s" s="5">
        <v>16</v>
      </c>
      <c r="G104" t="s" s="5">
        <v>33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100</v>
      </c>
      <c r="C105" t="s" s="5">
        <v>177</v>
      </c>
      <c r="D105" t="s" s="5">
        <v>15</v>
      </c>
      <c r="E105" s="5"/>
      <c r="F105" t="s" s="5">
        <v>16</v>
      </c>
      <c r="G105" t="s" s="5">
        <v>20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100</v>
      </c>
      <c r="C106" t="s" s="5">
        <v>178</v>
      </c>
      <c r="D106" t="s" s="5">
        <v>15</v>
      </c>
      <c r="E106" s="5"/>
      <c r="F106" t="s" s="5">
        <v>16</v>
      </c>
      <c r="G106" t="s" s="5">
        <v>36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149</v>
      </c>
      <c r="C107" t="s" s="5">
        <v>179</v>
      </c>
      <c r="D107" t="s" s="5">
        <v>15</v>
      </c>
      <c r="E107" s="5"/>
      <c r="F107" t="s" s="5">
        <v>16</v>
      </c>
      <c r="G107" t="s" s="5">
        <v>33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J108" t="s">
        <v>180</v>
      </c>
    </row>
    <row r="114">
      <c r="B114" t="s" s="8">
        <v>181</v>
      </c>
      <c r="C114" s="8"/>
    </row>
    <row r="115">
      <c r="B115" t="s">
        <v>182</v>
      </c>
      <c r="C115" t="s">
        <v>183</v>
      </c>
    </row>
    <row r="116">
      <c r="B116" t="s">
        <v>184</v>
      </c>
      <c r="C116" t="s">
        <v>185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2025-08-11T11:18:24Z</dcterms:created>
  <dc:creator>Apache POI</dc:creator>
</cp:coreProperties>
</file>