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<sst xmlns="http://schemas.openxmlformats.org/spreadsheetml/2006/main" count="420" uniqueCount="72">
  <si>
    <t>Ítems del llamado MANTENIMIENTO Y REPARACION DE VEHICULOS con ID: 229023</t>
  </si>
  <si>
    <t>LOTE NRO: 1</t>
  </si>
  <si>
    <t>MANTENIMIENTO Y REPARACION DE VEHICULOS DE LA MARCA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</si>
  <si>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</si>
  <si>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</si>
  <si>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</si>
  <si>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</si>
  <si>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</si>
  <si>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</si>
  <si>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</si>
  <si>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</si>
  <si>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</si>
  <si>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</si>
  <si>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</si>
  <si>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</si>
  <si>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</si>
  <si>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</si>
  <si>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</si>
  <si>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</si>
  <si>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</si>
  <si>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</si>
  <si>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</si>
  <si>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</si>
  <si>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</si>
  <si>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</si>
  <si>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</si>
  <si>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</si>
  <si>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</si>
  <si>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</si>
  <si>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</si>
  <si>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</si>
  <si>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</si>
  <si>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</si>
  <si>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</si>
  <si>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</si>
  <si>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</si>
  <si>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</si>
  <si>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</si>
  <si>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</si>
  <si>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</si>
  <si>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</si>
  <si>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</si>
  <si>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</si>
  <si>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</si>
  <si>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</si>
  <si>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</si>
  <si>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</si>
  <si>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</si>
  <si>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</si>
  <si>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</si>
  <si>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</si>
  <si>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 y lavado</t>
  </si>
  <si>
    <t>78180101-023</t>
  </si>
  <si>
    <t>Servicio de Mant., reparacion o colocacion de puertas, ventanas y espejos vehicular</t>
  </si>
  <si>
    <t>78180101-027</t>
  </si>
  <si>
    <t>Mantenimiento y reparacion de carroceria</t>
  </si>
  <si>
    <t>Precio Total</t>
  </si>
  <si>
    <t>LOTE NRO: 2</t>
  </si>
  <si>
    <t>MANTENIMIENTO Y REPARACION DE VEHIICULOS MARCA MITSUBISHI, Contrato Abierto: por Cantidad , Abastecimiento simultáneo: No</t>
  </si>
  <si>
    <t>78180101-019</t>
  </si>
  <si>
    <t>Cambio de correa</t>
  </si>
  <si>
    <t>LOTE NRO: 3</t>
  </si>
  <si>
    <t>MANTENIMIENTO Y REPARACION DE VEHICULOS MARCA MERCEDES BENZ, Contrato Abierto: por Cantidad , Abastecimiento simultáneo: No</t>
  </si>
  <si>
    <t>78180101-006</t>
  </si>
  <si>
    <t>Serv. de mant. y repar. de sistema de freno</t>
  </si>
  <si>
    <t>78180101-007</t>
  </si>
  <si>
    <t>Servicio de gomeria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</si>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</sst>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54</v>
      </c>
      <c r="C24" t="s" s="5">
        <v>55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56</v>
      </c>
    </row>
    <row r="26">
      <c r="A26" s="3" t="s">
        <v>57</v>
      </c>
    </row>
    <row r="27">
      <c r="A27" s="7" t="s">
        <v>58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20</v>
      </c>
      <c r="C31" t="s" s="5">
        <v>21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22</v>
      </c>
      <c r="C32" t="s" s="5">
        <v>23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5.0</v>
      </c>
      <c r="B33" t="s" s="5">
        <v>24</v>
      </c>
      <c r="C33" t="s" s="5">
        <v>25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6.0</v>
      </c>
      <c r="B34" t="s" s="5">
        <v>26</v>
      </c>
      <c r="C34" t="s" s="5">
        <v>27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7.0</v>
      </c>
      <c r="B35" t="s" s="5">
        <v>28</v>
      </c>
      <c r="C35" t="s" s="5">
        <v>29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8.0</v>
      </c>
      <c r="B36" t="s" s="5">
        <v>30</v>
      </c>
      <c r="C36" t="s" s="5">
        <v>31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9.0</v>
      </c>
      <c r="B37" t="s" s="5">
        <v>32</v>
      </c>
      <c r="C37" t="s" s="5">
        <v>33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10.0</v>
      </c>
      <c r="B38" t="s" s="5">
        <v>34</v>
      </c>
      <c r="C38" t="s" s="5">
        <v>35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11.0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12.0</v>
      </c>
      <c r="B40" t="s" s="5">
        <v>38</v>
      </c>
      <c r="C40" t="s" s="5">
        <v>39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13.0</v>
      </c>
      <c r="B41" t="s" s="5">
        <v>40</v>
      </c>
      <c r="C41" t="s" s="5">
        <v>41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14.0</v>
      </c>
      <c r="B42" t="s" s="5">
        <v>42</v>
      </c>
      <c r="C42" t="s" s="5">
        <v>43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15.0</v>
      </c>
      <c r="B43" t="s" s="5">
        <v>44</v>
      </c>
      <c r="C43" t="s" s="5">
        <v>45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16.0</v>
      </c>
      <c r="B44" t="s" s="5">
        <v>46</v>
      </c>
      <c r="C44" t="s" s="5">
        <v>47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17.0</v>
      </c>
      <c r="B45" t="s" s="5">
        <v>59</v>
      </c>
      <c r="C45" t="s" s="5">
        <v>60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18.0</v>
      </c>
      <c r="B46" t="s" s="5">
        <v>48</v>
      </c>
      <c r="C46" t="s" s="5">
        <v>49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19.0</v>
      </c>
      <c r="B47" t="s" s="5">
        <v>50</v>
      </c>
      <c r="C47" t="s" s="5">
        <v>51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20.0</v>
      </c>
      <c r="B48" t="s" s="5">
        <v>52</v>
      </c>
      <c r="C48" t="s" s="5">
        <v>53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21.0</v>
      </c>
      <c r="B49" t="s" s="5">
        <v>54</v>
      </c>
      <c r="C49" t="s" s="5">
        <v>55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56</v>
      </c>
    </row>
    <row r="51">
      <c r="A51" s="3" t="s">
        <v>61</v>
      </c>
    </row>
    <row r="52">
      <c r="A52" s="7" t="s">
        <v>62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18</v>
      </c>
      <c r="C55" t="s" s="5">
        <v>19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3.0</v>
      </c>
      <c r="B56" t="s" s="5">
        <v>20</v>
      </c>
      <c r="C56" t="s" s="5">
        <v>21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4.0</v>
      </c>
      <c r="B57" t="s" s="5">
        <v>22</v>
      </c>
      <c r="C57" t="s" s="5">
        <v>23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5.0</v>
      </c>
      <c r="B58" t="s" s="5">
        <v>24</v>
      </c>
      <c r="C58" t="s" s="5">
        <v>25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6.0</v>
      </c>
      <c r="B59" t="s" s="5">
        <v>63</v>
      </c>
      <c r="C59" t="s" s="5">
        <v>64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7.0</v>
      </c>
      <c r="B60" t="s" s="5">
        <v>65</v>
      </c>
      <c r="C60" t="s" s="5">
        <v>66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8.0</v>
      </c>
      <c r="B61" t="s" s="5">
        <v>26</v>
      </c>
      <c r="C61" t="s" s="5">
        <v>27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9.0</v>
      </c>
      <c r="B62" t="s" s="5">
        <v>28</v>
      </c>
      <c r="C62" t="s" s="5">
        <v>29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10.0</v>
      </c>
      <c r="B63" t="s" s="5">
        <v>30</v>
      </c>
      <c r="C63" t="s" s="5">
        <v>31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11.0</v>
      </c>
      <c r="B64" t="s" s="5">
        <v>32</v>
      </c>
      <c r="C64" t="s" s="5">
        <v>33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12.0</v>
      </c>
      <c r="B65" t="s" s="5">
        <v>34</v>
      </c>
      <c r="C65" t="s" s="5">
        <v>35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13.0</v>
      </c>
      <c r="B66" t="s" s="5">
        <v>36</v>
      </c>
      <c r="C66" t="s" s="5">
        <v>37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14.0</v>
      </c>
      <c r="B67" t="s" s="5">
        <v>38</v>
      </c>
      <c r="C67" t="s" s="5">
        <v>39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15.0</v>
      </c>
      <c r="B68" t="s" s="5">
        <v>40</v>
      </c>
      <c r="C68" t="s" s="5">
        <v>41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16.0</v>
      </c>
      <c r="B69" t="s" s="5">
        <v>42</v>
      </c>
      <c r="C69" t="s" s="5">
        <v>43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17.0</v>
      </c>
      <c r="B70" t="s" s="5">
        <v>44</v>
      </c>
      <c r="C70" t="s" s="5">
        <v>45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18.0</v>
      </c>
      <c r="B71" t="s" s="5">
        <v>46</v>
      </c>
      <c r="C71" t="s" s="5">
        <v>47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19.0</v>
      </c>
      <c r="B72" t="s" s="5">
        <v>46</v>
      </c>
      <c r="C72" t="s" s="5">
        <v>47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20.0</v>
      </c>
      <c r="B73" t="s" s="5">
        <v>48</v>
      </c>
      <c r="C73" t="s" s="5">
        <v>49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21.0</v>
      </c>
      <c r="B74" t="s" s="5">
        <v>50</v>
      </c>
      <c r="C74" t="s" s="5">
        <v>51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22.0</v>
      </c>
      <c r="B75" t="s" s="5">
        <v>54</v>
      </c>
      <c r="C75" t="s" s="5">
        <v>55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H76" t="s">
        <v>56</v>
      </c>
    </row>
    <row r="82">
      <c r="B82" t="s" s="8">
        <v>67</v>
      </c>
      <c r="C82" s="8"/>
    </row>
    <row r="83">
      <c r="B83" t="s">
        <v>68</v>
      </c>
      <c r="C83" t="s">
        <v>69</v>
      </c>
    </row>
    <row r="84">
      <c r="B84" t="s">
        <v>70</v>
      </c>
      <c r="C84" t="s">
        <v>71</v>
      </c>
    </row>
  </sheetData>
  <mergeCells>
    <mergeCell ref="A1:L1"/>
    <mergeCell ref="A2:L2"/>
    <mergeCell ref="A3:K3"/>
    <mergeCell ref="A26:L26"/>
    <mergeCell ref="A27:K27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2025-06-07T21:34:44Z</dcterms:created>
  <dc:creator>Apache POI</dc:creator>
</cp:coreProperties>
</file>