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<sst xmlns="http://schemas.openxmlformats.org/spreadsheetml/2006/main" count="186" uniqueCount="62">
  <si>
    <t>Ítems del llamado TINTAS Y TONER con ID: 229082</t>
  </si>
  <si>
    <t>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</si>
  <si>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</si>
  <si>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</si>
  <si>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</si>
  <si>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</si>
  <si>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</si>
  <si>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</si>
  <si>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</si>
  <si>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</si>
  <si>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</si>
  <si>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</si>
  <si>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</si>
  <si>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(ORIGINAL) Nº 15</t>
  </si>
  <si>
    <t>Unidad</t>
  </si>
  <si>
    <t>30</t>
  </si>
  <si>
    <t/>
  </si>
  <si>
    <t>Cartucho de tinta para impresora negro (ORIGINAL) Nro. 21</t>
  </si>
  <si>
    <t>26</t>
  </si>
  <si>
    <t>Cartucho de tinta para impresora negro (original) Nro. 56</t>
  </si>
  <si>
    <t>20</t>
  </si>
  <si>
    <t>Cartucho de tinta para impresora negro (original) Nº 27</t>
  </si>
  <si>
    <t>44103105-002</t>
  </si>
  <si>
    <t>Cartucho de tinta para impresora color (original) Nro. 28</t>
  </si>
  <si>
    <t>Cartucho de tinta para impresora color, (original) Nº 57</t>
  </si>
  <si>
    <t>18</t>
  </si>
  <si>
    <t>Cartucho de tinta para impresora color (original) Nº 22</t>
  </si>
  <si>
    <t>22</t>
  </si>
  <si>
    <t>Cartucho de tinta para impresora color, (original) Nro. 78</t>
  </si>
  <si>
    <t>16</t>
  </si>
  <si>
    <t>Cartucho de tinta para impresora color (original) Nro. 17</t>
  </si>
  <si>
    <t>Cartucho de tinta para impresora color (original) Nro. 49</t>
  </si>
  <si>
    <t>10</t>
  </si>
  <si>
    <t>Cartucho de tinta para impresora color (original) Nro. 29</t>
  </si>
  <si>
    <t>44103103-005</t>
  </si>
  <si>
    <t>Toner para fotocopiadora negro (original) para KONICA MINOLTA BIZHUB 210</t>
  </si>
  <si>
    <t>8</t>
  </si>
  <si>
    <t>Toner para fotocopiadora negro (original) para SHARP AL1631</t>
  </si>
  <si>
    <t>6</t>
  </si>
  <si>
    <t>44103103-001</t>
  </si>
  <si>
    <t>Toner para impresora negro (original) A12</t>
  </si>
  <si>
    <t>4</t>
  </si>
  <si>
    <t>44103103-003</t>
  </si>
  <si>
    <t>Toner para impresora negro (recargado) A12</t>
  </si>
  <si>
    <t>Toner para impresora negro (original) LASER HP Q 2612 A</t>
  </si>
  <si>
    <t>44103103-007</t>
  </si>
  <si>
    <t>Toner para fotocopiadora negro (recargado) BROTHER MFC 8460 N</t>
  </si>
  <si>
    <t>Toner para impresora negro (original) LASER HP 3909 A</t>
  </si>
  <si>
    <t>Toner para fotocopiadora negro (original) BROTHER TN 360</t>
  </si>
  <si>
    <t>Toner para fotocopiadora negro (original) KYOCERA KM 2810</t>
  </si>
  <si>
    <t>Cartucho de tinta para impresora negro, HP 6300</t>
  </si>
  <si>
    <t>Cartucho de tinta para impresora color,  HP 6300</t>
  </si>
  <si>
    <t>44103112-001</t>
  </si>
  <si>
    <t>Cinta para impresora matricial, LX 300</t>
  </si>
  <si>
    <t>Toner para fotocopiadora negro (original), BROTHER MFC 8460 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</si>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</sst>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30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33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39</v>
      </c>
      <c r="C19" t="s" s="5">
        <v>44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38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39</v>
      </c>
      <c r="C21" t="s" s="5">
        <v>47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48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34</v>
      </c>
      <c r="C23" t="s" s="5">
        <v>49</v>
      </c>
      <c r="D23" t="s" s="5">
        <v>14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50</v>
      </c>
      <c r="D24" t="s" s="5">
        <v>14</v>
      </c>
      <c r="E24" s="5"/>
      <c r="F24" t="s" s="5">
        <v>18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22</v>
      </c>
      <c r="C25" t="s" s="5">
        <v>51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53</v>
      </c>
      <c r="D26" t="s" s="5">
        <v>14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56</v>
      </c>
    </row>
    <row r="34">
      <c r="B34" t="s" s="8">
        <v>57</v>
      </c>
      <c r="C34" s="8"/>
    </row>
    <row r="35">
      <c r="B35" t="s">
        <v>58</v>
      </c>
      <c r="C35" t="s">
        <v>59</v>
      </c>
    </row>
    <row r="36">
      <c r="B36" t="s">
        <v>60</v>
      </c>
      <c r="C36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2025-05-20T20:46:49Z</dcterms:created>
  <dc:creator>Apache POI</dc:creator>
</cp:coreProperties>
</file>